
<file path=[Content_Types].xml><?xml version="1.0" encoding="utf-8"?>
<Types xmlns="http://schemas.openxmlformats.org/package/2006/content-types">
  <Default Extension="bin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E:\Dropbox\MyDropbox\Consulting work\2024 - WBG MENA Wealth sharing report\replication package report\MATERIALS\"/>
    </mc:Choice>
  </mc:AlternateContent>
  <xr:revisionPtr revIDLastSave="0" documentId="13_ncr:1_{DC7509A3-20F0-47EC-887E-9C1DBA421124}" xr6:coauthVersionLast="36" xr6:coauthVersionMax="47" xr10:uidLastSave="{00000000-0000-0000-0000-000000000000}"/>
  <bookViews>
    <workbookView xWindow="2200" yWindow="2920" windowWidth="25820" windowHeight="15500" xr2:uid="{00000000-000D-0000-FFFF-FFFF00000000}"/>
  </bookViews>
  <sheets>
    <sheet name="Figure 2.1" sheetId="1" r:id="rId1"/>
    <sheet name="Data" sheetId="2" r:id="rId2"/>
    <sheet name="Tooltip" sheetId="3" r:id="rId3"/>
  </sheets>
  <calcPr calcId="0"/>
</workbook>
</file>

<file path=xl/sharedStrings.xml><?xml version="1.0" encoding="utf-8"?>
<sst xmlns="http://schemas.openxmlformats.org/spreadsheetml/2006/main" count="2089" uniqueCount="1665">
  <si>
    <t>Scale: Units</t>
  </si>
  <si>
    <t>Jan 1990</t>
  </si>
  <si>
    <t>Feb 1990</t>
  </si>
  <si>
    <t>Mar 1990</t>
  </si>
  <si>
    <t>Apr 1990</t>
  </si>
  <si>
    <t>May 1990</t>
  </si>
  <si>
    <t>Jun 1990</t>
  </si>
  <si>
    <t>Jul 1990</t>
  </si>
  <si>
    <t>Aug 1990</t>
  </si>
  <si>
    <t>Sep 1990</t>
  </si>
  <si>
    <t>Oct 1990</t>
  </si>
  <si>
    <t>Nov 1990</t>
  </si>
  <si>
    <t>Dec 1990</t>
  </si>
  <si>
    <t>Jan 1991</t>
  </si>
  <si>
    <t>Feb 1991</t>
  </si>
  <si>
    <t>Mar 1991</t>
  </si>
  <si>
    <t>Apr 1991</t>
  </si>
  <si>
    <t>May 1991</t>
  </si>
  <si>
    <t>Jun 1991</t>
  </si>
  <si>
    <t>Jul 1991</t>
  </si>
  <si>
    <t>Aug 1991</t>
  </si>
  <si>
    <t>Sep 1991</t>
  </si>
  <si>
    <t>Oct 1991</t>
  </si>
  <si>
    <t>Nov 1991</t>
  </si>
  <si>
    <t>Dec 1991</t>
  </si>
  <si>
    <t>Jan 1992</t>
  </si>
  <si>
    <t>Feb 1992</t>
  </si>
  <si>
    <t>Mar 1992</t>
  </si>
  <si>
    <t>Apr 1992</t>
  </si>
  <si>
    <t>May 1992</t>
  </si>
  <si>
    <t>Jun 1992</t>
  </si>
  <si>
    <t>Jul 1992</t>
  </si>
  <si>
    <t>Aug 1992</t>
  </si>
  <si>
    <t>Sep 1992</t>
  </si>
  <si>
    <t>Oct 1992</t>
  </si>
  <si>
    <t>Nov 1992</t>
  </si>
  <si>
    <t>Dec 1992</t>
  </si>
  <si>
    <t>Jan 1993</t>
  </si>
  <si>
    <t>Feb 1993</t>
  </si>
  <si>
    <t>Mar 1993</t>
  </si>
  <si>
    <t>Apr 1993</t>
  </si>
  <si>
    <t>May 1993</t>
  </si>
  <si>
    <t>Jun 1993</t>
  </si>
  <si>
    <t>Jul 1993</t>
  </si>
  <si>
    <t>Aug 1993</t>
  </si>
  <si>
    <t>Sep 1993</t>
  </si>
  <si>
    <t>Oct 1993</t>
  </si>
  <si>
    <t>Nov 1993</t>
  </si>
  <si>
    <t>Dec 1993</t>
  </si>
  <si>
    <t>Jan 1994</t>
  </si>
  <si>
    <t>Feb 1994</t>
  </si>
  <si>
    <t>Mar 1994</t>
  </si>
  <si>
    <t>Apr 1994</t>
  </si>
  <si>
    <t>May 1994</t>
  </si>
  <si>
    <t>Jun 1994</t>
  </si>
  <si>
    <t>Jul 1994</t>
  </si>
  <si>
    <t>Aug 1994</t>
  </si>
  <si>
    <t>Sep 1994</t>
  </si>
  <si>
    <t>Oct 1994</t>
  </si>
  <si>
    <t>Nov 1994</t>
  </si>
  <si>
    <t>Dec 1994</t>
  </si>
  <si>
    <t>Jan 1995</t>
  </si>
  <si>
    <t>Feb 1995</t>
  </si>
  <si>
    <t>Mar 1995</t>
  </si>
  <si>
    <t>Apr 1995</t>
  </si>
  <si>
    <t>May 1995</t>
  </si>
  <si>
    <t>Jun 1995</t>
  </si>
  <si>
    <t>Jul 1995</t>
  </si>
  <si>
    <t>Aug 1995</t>
  </si>
  <si>
    <t>Sep 1995</t>
  </si>
  <si>
    <t>Oct 1995</t>
  </si>
  <si>
    <t>Nov 1995</t>
  </si>
  <si>
    <t>Dec 1995</t>
  </si>
  <si>
    <t>Jan 1996</t>
  </si>
  <si>
    <t>Feb 1996</t>
  </si>
  <si>
    <t>Mar 1996</t>
  </si>
  <si>
    <t>Apr 1996</t>
  </si>
  <si>
    <t>May 1996</t>
  </si>
  <si>
    <t>Jun 1996</t>
  </si>
  <si>
    <t>Jul 1996</t>
  </si>
  <si>
    <t>Aug 1996</t>
  </si>
  <si>
    <t>Sep 1996</t>
  </si>
  <si>
    <t>Oct 1996</t>
  </si>
  <si>
    <t>Nov 1996</t>
  </si>
  <si>
    <t>Dec 1996</t>
  </si>
  <si>
    <t>Jan 1997</t>
  </si>
  <si>
    <t>Feb 1997</t>
  </si>
  <si>
    <t>Mar 1997</t>
  </si>
  <si>
    <t>Apr 1997</t>
  </si>
  <si>
    <t>May 1997</t>
  </si>
  <si>
    <t>Jun 1997</t>
  </si>
  <si>
    <t>Jul 1997</t>
  </si>
  <si>
    <t>Aug 1997</t>
  </si>
  <si>
    <t>Sep 1997</t>
  </si>
  <si>
    <t>Oct 1997</t>
  </si>
  <si>
    <t>Nov 1997</t>
  </si>
  <si>
    <t>Dec 1997</t>
  </si>
  <si>
    <t>Jan 1998</t>
  </si>
  <si>
    <t>Feb 1998</t>
  </si>
  <si>
    <t>Mar 1998</t>
  </si>
  <si>
    <t>Apr 1998</t>
  </si>
  <si>
    <t>May 1998</t>
  </si>
  <si>
    <t>Jun 1998</t>
  </si>
  <si>
    <t>Jul 1998</t>
  </si>
  <si>
    <t>Aug 1998</t>
  </si>
  <si>
    <t>Sep 1998</t>
  </si>
  <si>
    <t>Oct 1998</t>
  </si>
  <si>
    <t>Nov 1998</t>
  </si>
  <si>
    <t>Dec 1998</t>
  </si>
  <si>
    <t>Jan 1999</t>
  </si>
  <si>
    <t>Feb 1999</t>
  </si>
  <si>
    <t>Mar 1999</t>
  </si>
  <si>
    <t>Apr 1999</t>
  </si>
  <si>
    <t>May 1999</t>
  </si>
  <si>
    <t>Jun 1999</t>
  </si>
  <si>
    <t>Jul 1999</t>
  </si>
  <si>
    <t>Aug 1999</t>
  </si>
  <si>
    <t>Sep 1999</t>
  </si>
  <si>
    <t>Oct 1999</t>
  </si>
  <si>
    <t>Nov 1999</t>
  </si>
  <si>
    <t>Dec 1999</t>
  </si>
  <si>
    <t>Jan 2000</t>
  </si>
  <si>
    <t>Feb 2000</t>
  </si>
  <si>
    <t>Mar 2000</t>
  </si>
  <si>
    <t>Apr 2000</t>
  </si>
  <si>
    <t>May 2000</t>
  </si>
  <si>
    <t>Jun 2000</t>
  </si>
  <si>
    <t>Jul 2000</t>
  </si>
  <si>
    <t>Aug 2000</t>
  </si>
  <si>
    <t>Sep 2000</t>
  </si>
  <si>
    <t>Oct 2000</t>
  </si>
  <si>
    <t>Nov 2000</t>
  </si>
  <si>
    <t>Dec 2000</t>
  </si>
  <si>
    <t>Jan 2001</t>
  </si>
  <si>
    <t>Feb 2001</t>
  </si>
  <si>
    <t>Mar 2001</t>
  </si>
  <si>
    <t>Apr 2001</t>
  </si>
  <si>
    <t>May 2001</t>
  </si>
  <si>
    <t>Jun 2001</t>
  </si>
  <si>
    <t>Jul 2001</t>
  </si>
  <si>
    <t>Aug 2001</t>
  </si>
  <si>
    <t>Sep 2001</t>
  </si>
  <si>
    <t>Oct 2001</t>
  </si>
  <si>
    <t>Nov 2001</t>
  </si>
  <si>
    <t>Dec 2001</t>
  </si>
  <si>
    <t>Jan 2002</t>
  </si>
  <si>
    <t>Feb 2002</t>
  </si>
  <si>
    <t>Mar 2002</t>
  </si>
  <si>
    <t>Apr 2002</t>
  </si>
  <si>
    <t>May 2002</t>
  </si>
  <si>
    <t>Jun 2002</t>
  </si>
  <si>
    <t>Jul 2002</t>
  </si>
  <si>
    <t>Aug 2002</t>
  </si>
  <si>
    <t>Sep 2002</t>
  </si>
  <si>
    <t>Oct 2002</t>
  </si>
  <si>
    <t>Nov 2002</t>
  </si>
  <si>
    <t>Dec 2002</t>
  </si>
  <si>
    <t>Jan 2003</t>
  </si>
  <si>
    <t>Feb 2003</t>
  </si>
  <si>
    <t>Mar 2003</t>
  </si>
  <si>
    <t>Apr 2003</t>
  </si>
  <si>
    <t>May 2003</t>
  </si>
  <si>
    <t>Jun 2003</t>
  </si>
  <si>
    <t>Jul 2003</t>
  </si>
  <si>
    <t>Aug 2003</t>
  </si>
  <si>
    <t>Sep 2003</t>
  </si>
  <si>
    <t>Oct 2003</t>
  </si>
  <si>
    <t>Nov 2003</t>
  </si>
  <si>
    <t>Dec 2003</t>
  </si>
  <si>
    <t>Jan 2004</t>
  </si>
  <si>
    <t>Feb 2004</t>
  </si>
  <si>
    <t>Mar 2004</t>
  </si>
  <si>
    <t>Apr 2004</t>
  </si>
  <si>
    <t>May 2004</t>
  </si>
  <si>
    <t>Jun 2004</t>
  </si>
  <si>
    <t>Jul 2004</t>
  </si>
  <si>
    <t>Aug 2004</t>
  </si>
  <si>
    <t>Sep 2004</t>
  </si>
  <si>
    <t>Oct 2004</t>
  </si>
  <si>
    <t>Nov 2004</t>
  </si>
  <si>
    <t>Dec 2004</t>
  </si>
  <si>
    <t>Jan 2005</t>
  </si>
  <si>
    <t>Feb 2005</t>
  </si>
  <si>
    <t>Mar 2005</t>
  </si>
  <si>
    <t>Apr 2005</t>
  </si>
  <si>
    <t>May 2005</t>
  </si>
  <si>
    <t>Jun 2005</t>
  </si>
  <si>
    <t>Jul 2005</t>
  </si>
  <si>
    <t>Aug 2005</t>
  </si>
  <si>
    <t>Sep 2005</t>
  </si>
  <si>
    <t>Oct 2005</t>
  </si>
  <si>
    <t>Nov 2005</t>
  </si>
  <si>
    <t>Dec 2005</t>
  </si>
  <si>
    <t>Jan 2006</t>
  </si>
  <si>
    <t>Feb 2006</t>
  </si>
  <si>
    <t>Mar 2006</t>
  </si>
  <si>
    <t>Apr 2006</t>
  </si>
  <si>
    <t>May 2006</t>
  </si>
  <si>
    <t>Jun 2006</t>
  </si>
  <si>
    <t>Jul 2006</t>
  </si>
  <si>
    <t>Aug 2006</t>
  </si>
  <si>
    <t>Sep 2006</t>
  </si>
  <si>
    <t>Oct 2006</t>
  </si>
  <si>
    <t>Nov 2006</t>
  </si>
  <si>
    <t>Dec 2006</t>
  </si>
  <si>
    <t>Jan 2007</t>
  </si>
  <si>
    <t>Feb 2007</t>
  </si>
  <si>
    <t>Mar 2007</t>
  </si>
  <si>
    <t>Apr 2007</t>
  </si>
  <si>
    <t>May 2007</t>
  </si>
  <si>
    <t>Jun 2007</t>
  </si>
  <si>
    <t>Jul 2007</t>
  </si>
  <si>
    <t>Aug 2007</t>
  </si>
  <si>
    <t>Sep 2007</t>
  </si>
  <si>
    <t>Oct 2007</t>
  </si>
  <si>
    <t>Nov 2007</t>
  </si>
  <si>
    <t>Dec 2007</t>
  </si>
  <si>
    <t>Jan 2008</t>
  </si>
  <si>
    <t>Feb 2008</t>
  </si>
  <si>
    <t>Mar 2008</t>
  </si>
  <si>
    <t>Apr 2008</t>
  </si>
  <si>
    <t>May 2008</t>
  </si>
  <si>
    <t>Jun 2008</t>
  </si>
  <si>
    <t>Jul 2008</t>
  </si>
  <si>
    <t>Aug 2008</t>
  </si>
  <si>
    <t>Sep 2008</t>
  </si>
  <si>
    <t>Oct 2008</t>
  </si>
  <si>
    <t>Nov 2008</t>
  </si>
  <si>
    <t>Dec 2008</t>
  </si>
  <si>
    <t>Jan 2009</t>
  </si>
  <si>
    <t>Feb 2009</t>
  </si>
  <si>
    <t>Mar 2009</t>
  </si>
  <si>
    <t>Apr 2009</t>
  </si>
  <si>
    <t>May 2009</t>
  </si>
  <si>
    <t>Jun 2009</t>
  </si>
  <si>
    <t>Jul 2009</t>
  </si>
  <si>
    <t>Aug 2009</t>
  </si>
  <si>
    <t>Sep 2009</t>
  </si>
  <si>
    <t>Oct 2009</t>
  </si>
  <si>
    <t>Nov 2009</t>
  </si>
  <si>
    <t>Dec 2009</t>
  </si>
  <si>
    <t>Jan 2010</t>
  </si>
  <si>
    <t>Feb 2010</t>
  </si>
  <si>
    <t>Mar 2010</t>
  </si>
  <si>
    <t>Apr 2010</t>
  </si>
  <si>
    <t>May 2010</t>
  </si>
  <si>
    <t>Jun 2010</t>
  </si>
  <si>
    <t>Jul 2010</t>
  </si>
  <si>
    <t>Aug 2010</t>
  </si>
  <si>
    <t>Sep 2010</t>
  </si>
  <si>
    <t>Oct 2010</t>
  </si>
  <si>
    <t>Nov 2010</t>
  </si>
  <si>
    <t>Dec 2010</t>
  </si>
  <si>
    <t>Jan 2011</t>
  </si>
  <si>
    <t>Feb 2011</t>
  </si>
  <si>
    <t>Mar 2011</t>
  </si>
  <si>
    <t>Apr 2011</t>
  </si>
  <si>
    <t>May 2011</t>
  </si>
  <si>
    <t>Jun 2011</t>
  </si>
  <si>
    <t>Jul 2011</t>
  </si>
  <si>
    <t>Aug 2011</t>
  </si>
  <si>
    <t>Sep 2011</t>
  </si>
  <si>
    <t>Oct 2011</t>
  </si>
  <si>
    <t>Nov 2011</t>
  </si>
  <si>
    <t>Dec 2011</t>
  </si>
  <si>
    <t>Jan 2012</t>
  </si>
  <si>
    <t>Feb 2012</t>
  </si>
  <si>
    <t>Mar 2012</t>
  </si>
  <si>
    <t>Apr 2012</t>
  </si>
  <si>
    <t>May 2012</t>
  </si>
  <si>
    <t>Jun 2012</t>
  </si>
  <si>
    <t>Jul 2012</t>
  </si>
  <si>
    <t>Aug 2012</t>
  </si>
  <si>
    <t>Sep 2012</t>
  </si>
  <si>
    <t>Oct 2012</t>
  </si>
  <si>
    <t>Nov 2012</t>
  </si>
  <si>
    <t>Dec 2012</t>
  </si>
  <si>
    <t>Jan 2013</t>
  </si>
  <si>
    <t>Feb 2013</t>
  </si>
  <si>
    <t>Mar 2013</t>
  </si>
  <si>
    <t>Apr 2013</t>
  </si>
  <si>
    <t>May 2013</t>
  </si>
  <si>
    <t>Jun 2013</t>
  </si>
  <si>
    <t>Jul 2013</t>
  </si>
  <si>
    <t>Aug 2013</t>
  </si>
  <si>
    <t>Sep 2013</t>
  </si>
  <si>
    <t>Oct 2013</t>
  </si>
  <si>
    <t>Nov 2013</t>
  </si>
  <si>
    <t>Dec 2013</t>
  </si>
  <si>
    <t>Jan 2014</t>
  </si>
  <si>
    <t>Feb 2014</t>
  </si>
  <si>
    <t>Mar 2014</t>
  </si>
  <si>
    <t>Apr 2014</t>
  </si>
  <si>
    <t>May 2014</t>
  </si>
  <si>
    <t>Jun 2014</t>
  </si>
  <si>
    <t>Jul 2014</t>
  </si>
  <si>
    <t>Aug 2014</t>
  </si>
  <si>
    <t>Sep 2014</t>
  </si>
  <si>
    <t>Oct 2014</t>
  </si>
  <si>
    <t>Nov 2014</t>
  </si>
  <si>
    <t>Dec 2014</t>
  </si>
  <si>
    <t>Jan 2015</t>
  </si>
  <si>
    <t>Feb 2015</t>
  </si>
  <si>
    <t>Mar 2015</t>
  </si>
  <si>
    <t>Apr 2015</t>
  </si>
  <si>
    <t>May 2015</t>
  </si>
  <si>
    <t>Jun 2015</t>
  </si>
  <si>
    <t>Jul 2015</t>
  </si>
  <si>
    <t>Aug 2015</t>
  </si>
  <si>
    <t>Sep 2015</t>
  </si>
  <si>
    <t>Oct 2015</t>
  </si>
  <si>
    <t>Nov 2015</t>
  </si>
  <si>
    <t>Dec 2015</t>
  </si>
  <si>
    <t>Jan 2016</t>
  </si>
  <si>
    <t>Feb 2016</t>
  </si>
  <si>
    <t>Mar 2016</t>
  </si>
  <si>
    <t>Apr 2016</t>
  </si>
  <si>
    <t>May 2016</t>
  </si>
  <si>
    <t>Jun 2016</t>
  </si>
  <si>
    <t>Jul 2016</t>
  </si>
  <si>
    <t>Aug 2016</t>
  </si>
  <si>
    <t>Sep 2016</t>
  </si>
  <si>
    <t>Oct 2016</t>
  </si>
  <si>
    <t>Nov 2016</t>
  </si>
  <si>
    <t>Dec 2016</t>
  </si>
  <si>
    <t>Jan 2017</t>
  </si>
  <si>
    <t>Feb 2017</t>
  </si>
  <si>
    <t>Mar 2017</t>
  </si>
  <si>
    <t>Apr 2017</t>
  </si>
  <si>
    <t>May 2017</t>
  </si>
  <si>
    <t>Jun 2017</t>
  </si>
  <si>
    <t>Jul 2017</t>
  </si>
  <si>
    <t>Aug 2017</t>
  </si>
  <si>
    <t>Sep 2017</t>
  </si>
  <si>
    <t>Oct 2017</t>
  </si>
  <si>
    <t>Nov 2017</t>
  </si>
  <si>
    <t>Dec 2017</t>
  </si>
  <si>
    <t>Jan 2018</t>
  </si>
  <si>
    <t>Feb 2018</t>
  </si>
  <si>
    <t>Mar 2018</t>
  </si>
  <si>
    <t>Apr 2018</t>
  </si>
  <si>
    <t>May 2018</t>
  </si>
  <si>
    <t>Jun 2018</t>
  </si>
  <si>
    <t>Jul 2018</t>
  </si>
  <si>
    <t>Aug 2018</t>
  </si>
  <si>
    <t>Sep 2018</t>
  </si>
  <si>
    <t>Oct 2018</t>
  </si>
  <si>
    <t>Nov 2018</t>
  </si>
  <si>
    <t>Dec 2018</t>
  </si>
  <si>
    <t>Jan 2019</t>
  </si>
  <si>
    <t>Feb 2019</t>
  </si>
  <si>
    <t>Mar 2019</t>
  </si>
  <si>
    <t>Apr 2019</t>
  </si>
  <si>
    <t>May 2019</t>
  </si>
  <si>
    <t>Jun 2019</t>
  </si>
  <si>
    <t>Jul 2019</t>
  </si>
  <si>
    <t>Aug 2019</t>
  </si>
  <si>
    <t>Sep 2019</t>
  </si>
  <si>
    <t>Oct 2019</t>
  </si>
  <si>
    <t>Nov 2019</t>
  </si>
  <si>
    <t>Dec 2019</t>
  </si>
  <si>
    <t>Jan 2020</t>
  </si>
  <si>
    <t>Feb 2020</t>
  </si>
  <si>
    <t>Mar 2020</t>
  </si>
  <si>
    <t>Apr 2020</t>
  </si>
  <si>
    <t>May 2020</t>
  </si>
  <si>
    <t>Jun 2020</t>
  </si>
  <si>
    <t>Jul 2020</t>
  </si>
  <si>
    <t>Aug 2020</t>
  </si>
  <si>
    <t>Sep 2020</t>
  </si>
  <si>
    <t>Oct 2020</t>
  </si>
  <si>
    <t>Nov 2020</t>
  </si>
  <si>
    <t>Dec 2020</t>
  </si>
  <si>
    <t>Jan 2021</t>
  </si>
  <si>
    <t>Feb 2021</t>
  </si>
  <si>
    <t>Mar 2021</t>
  </si>
  <si>
    <t>Apr 2021</t>
  </si>
  <si>
    <t>May 2021</t>
  </si>
  <si>
    <t>Jun 2021</t>
  </si>
  <si>
    <t>Jul 2021</t>
  </si>
  <si>
    <t>Aug 2021</t>
  </si>
  <si>
    <t>Sep 2021</t>
  </si>
  <si>
    <t>Oct 2021</t>
  </si>
  <si>
    <t>Nov 2021</t>
  </si>
  <si>
    <t>Dec 2021</t>
  </si>
  <si>
    <t>Jan 2022</t>
  </si>
  <si>
    <t>Feb 2022</t>
  </si>
  <si>
    <t>Mar 2022</t>
  </si>
  <si>
    <t>Apr 2022</t>
  </si>
  <si>
    <t>May 2022</t>
  </si>
  <si>
    <t>Jun 2022</t>
  </si>
  <si>
    <t>Jul 2022</t>
  </si>
  <si>
    <t>Aug 2022</t>
  </si>
  <si>
    <t>Sep 2022</t>
  </si>
  <si>
    <t>Oct 2022</t>
  </si>
  <si>
    <t>Nov 2022</t>
  </si>
  <si>
    <t>Dec 2022</t>
  </si>
  <si>
    <t>Jan 2023</t>
  </si>
  <si>
    <t>Feb 2023</t>
  </si>
  <si>
    <t>Mar 2023</t>
  </si>
  <si>
    <t>Apr 2023</t>
  </si>
  <si>
    <t>May 2023</t>
  </si>
  <si>
    <t>Jun 2023</t>
  </si>
  <si>
    <t>Jul 2023</t>
  </si>
  <si>
    <t>Aug 2023</t>
  </si>
  <si>
    <t>Sep 2023</t>
  </si>
  <si>
    <t>Oct 2023</t>
  </si>
  <si>
    <t>Nov 2023</t>
  </si>
  <si>
    <t>Dec 2023</t>
  </si>
  <si>
    <t>Jan 2024</t>
  </si>
  <si>
    <t>Feb 2024</t>
  </si>
  <si>
    <t>Mar 2024</t>
  </si>
  <si>
    <t>Apr 2024</t>
  </si>
  <si>
    <t>May 2024</t>
  </si>
  <si>
    <t>Jun 2024</t>
  </si>
  <si>
    <t>Jul 2024</t>
  </si>
  <si>
    <t>Copper</t>
  </si>
  <si>
    <t>Index</t>
  </si>
  <si>
    <t>Dubai Crude</t>
  </si>
  <si>
    <t>Gold</t>
  </si>
  <si>
    <t>Copper , Index: Copper, grade A cathode, LME spot price, CIF European ports, US$ per metric ton
Jan 1990: 48.60</t>
  </si>
  <si>
    <t>Copper , Index: Copper, grade A cathode, LME spot price, CIF European ports, US$ per metric ton
Feb 1990: 48.46</t>
  </si>
  <si>
    <t>Copper , Index: Copper, grade A cathode, LME spot price, CIF European ports, US$ per metric ton
Mar 1990: 53.94</t>
  </si>
  <si>
    <t>Copper , Index: Copper, grade A cathode, LME spot price, CIF European ports, US$ per metric ton
Apr 1990: 55.16</t>
  </si>
  <si>
    <t>Copper , Index: Copper, grade A cathode, LME spot price, CIF European ports, US$ per metric ton
May 1990: 56.29</t>
  </si>
  <si>
    <t>Copper , Index: Copper, grade A cathode, LME spot price, CIF European ports, US$ per metric ton
Jun 1990: 53.08</t>
  </si>
  <si>
    <t>Copper , Index: Copper, grade A cathode, LME spot price, CIF European ports, US$ per metric ton
Jul 1990: 56.88</t>
  </si>
  <si>
    <t>Copper , Index: Copper, grade A cathode, LME spot price, CIF European ports, US$ per metric ton
Aug 1990: 60.73</t>
  </si>
  <si>
    <t>Copper , Index: Copper, grade A cathode, LME spot price, CIF European ports, US$ per metric ton
Sep 1990: 62.45</t>
  </si>
  <si>
    <t>Copper , Index: Copper, grade A cathode, LME spot price, CIF European ports, US$ per metric ton
Oct 1990: 56.34</t>
  </si>
  <si>
    <t>Copper , Index: Copper, grade A cathode, LME spot price, CIF European ports, US$ per metric ton
Nov 1990: 53.08</t>
  </si>
  <si>
    <t>Copper , Index: Copper, grade A cathode, LME spot price, CIF European ports, US$ per metric ton
Dec 1990: 51.04</t>
  </si>
  <si>
    <t>Copper , Index: Copper, grade A cathode, LME spot price, CIF European ports, US$ per metric ton
Jan 1991: 50.27</t>
  </si>
  <si>
    <t>Copper , Index: Copper, grade A cathode, LME spot price, CIF European ports, US$ per metric ton
Feb 1991: 50.27</t>
  </si>
  <si>
    <t>Copper , Index: Copper, grade A cathode, LME spot price, CIF European ports, US$ per metric ton
Mar 1991: 49.50</t>
  </si>
  <si>
    <t>Copper , Index: Copper, grade A cathode, LME spot price, CIF European ports, US$ per metric ton
Apr 1991: 50.77</t>
  </si>
  <si>
    <t>Copper , Index: Copper, grade A cathode, LME spot price, CIF European ports, US$ per metric ton
May 1991: 48.08</t>
  </si>
  <si>
    <t>Copper , Index: Copper, grade A cathode, LME spot price, CIF European ports, US$ per metric ton
Jun 1991: 45.57</t>
  </si>
  <si>
    <t>Copper , Index: Copper, grade A cathode, LME spot price, CIF European ports, US$ per metric ton
Jul 1991: 45.84</t>
  </si>
  <si>
    <t>Copper , Index: Copper, grade A cathode, LME spot price, CIF European ports, US$ per metric ton
Aug 1991: 45.94</t>
  </si>
  <si>
    <t>Copper , Index: Copper, grade A cathode, LME spot price, CIF European ports, US$ per metric ton
Sep 1991: 47.63</t>
  </si>
  <si>
    <t>Copper , Index: Copper, grade A cathode, LME spot price, CIF European ports, US$ per metric ton
Oct 1991: 48.49</t>
  </si>
  <si>
    <t>Copper , Index: Copper, grade A cathode, LME spot price, CIF European ports, US$ per metric ton
Nov 1991: 48.80</t>
  </si>
  <si>
    <t>Copper , Index: Copper, grade A cathode, LME spot price, CIF European ports, US$ per metric ton
Dec 1991: 45.32</t>
  </si>
  <si>
    <t>Copper , Index: Copper, grade A cathode, LME spot price, CIF European ports, US$ per metric ton
Jan 1992: 44.18</t>
  </si>
  <si>
    <t>Copper , Index: Copper, grade A cathode, LME spot price, CIF European ports, US$ per metric ton
Feb 1992: 45.38</t>
  </si>
  <si>
    <t>Copper , Index: Copper, grade A cathode, LME spot price, CIF European ports, US$ per metric ton
Mar 1992: 45.85</t>
  </si>
  <si>
    <t>Copper , Index: Copper, grade A cathode, LME spot price, CIF European ports, US$ per metric ton
Apr 1992: 45.49</t>
  </si>
  <si>
    <t>Copper , Index: Copper, grade A cathode, LME spot price, CIF European ports, US$ per metric ton
May 1992: 45.59</t>
  </si>
  <si>
    <t>Copper , Index: Copper, grade A cathode, LME spot price, CIF European ports, US$ per metric ton
Jun 1992: 47.18</t>
  </si>
  <si>
    <t>Copper , Index: Copper, grade A cathode, LME spot price, CIF European ports, US$ per metric ton
Jul 1992: 51.92</t>
  </si>
  <si>
    <t>Copper , Index: Copper, grade A cathode, LME spot price, CIF European ports, US$ per metric ton
Aug 1992: 51.63</t>
  </si>
  <si>
    <t>Copper , Index: Copper, grade A cathode, LME spot price, CIF European ports, US$ per metric ton
Sep 1992: 49.71</t>
  </si>
  <si>
    <t>Copper , Index: Copper, grade A cathode, LME spot price, CIF European ports, US$ per metric ton
Oct 1992: 46.48</t>
  </si>
  <si>
    <t>Copper , Index: Copper, grade A cathode, LME spot price, CIF European ports, US$ per metric ton
Nov 1992: 44.41</t>
  </si>
  <si>
    <t>Copper , Index: Copper, grade A cathode, LME spot price, CIF European ports, US$ per metric ton
Dec 1992: 45.44</t>
  </si>
  <si>
    <t>Copper , Index: Copper, grade A cathode, LME spot price, CIF European ports, US$ per metric ton
Jan 1993: 46.51</t>
  </si>
  <si>
    <t>Copper , Index: Copper, grade A cathode, LME spot price, CIF European ports, US$ per metric ton
Feb 1993: 45.44</t>
  </si>
  <si>
    <t>Copper , Index: Copper, grade A cathode, LME spot price, CIF European ports, US$ per metric ton
Mar 1993: 44.22</t>
  </si>
  <si>
    <t>Copper , Index: Copper, grade A cathode, LME spot price, CIF European ports, US$ per metric ton
Apr 1993: 40.13</t>
  </si>
  <si>
    <t>Copper , Index: Copper, grade A cathode, LME spot price, CIF European ports, US$ per metric ton
May 1993: 36.96</t>
  </si>
  <si>
    <t>Copper , Index: Copper, grade A cathode, LME spot price, CIF European ports, US$ per metric ton
Jun 1993: 38.17</t>
  </si>
  <si>
    <t>Copper , Index: Copper, grade A cathode, LME spot price, CIF European ports, US$ per metric ton
Jul 1993: 39.59</t>
  </si>
  <si>
    <t>Copper , Index: Copper, grade A cathode, LME spot price, CIF European ports, US$ per metric ton
Aug 1993: 40.08</t>
  </si>
  <si>
    <t>Copper , Index: Copper, grade A cathode, LME spot price, CIF European ports, US$ per metric ton
Sep 1993: 38.17</t>
  </si>
  <si>
    <t>Copper , Index: Copper, grade A cathode, LME spot price, CIF European ports, US$ per metric ton
Oct 1993: 33.83</t>
  </si>
  <si>
    <t>Copper , Index: Copper, grade A cathode, LME spot price, CIF European ports, US$ per metric ton
Nov 1993: 33.54</t>
  </si>
  <si>
    <t>Copper , Index: Copper, grade A cathode, LME spot price, CIF European ports, US$ per metric ton
Dec 1993: 35.41</t>
  </si>
  <si>
    <t>Copper , Index: Copper, grade A cathode, LME spot price, CIF European ports, US$ per metric ton
Jan 1994: 37.12</t>
  </si>
  <si>
    <t>Copper , Index: Copper, grade A cathode, LME spot price, CIF European ports, US$ per metric ton
Feb 1994: 38.31</t>
  </si>
  <si>
    <t>Copper , Index: Copper, grade A cathode, LME spot price, CIF European ports, US$ per metric ton
Mar 1994: 39.30</t>
  </si>
  <si>
    <t>Copper , Index: Copper, grade A cathode, LME spot price, CIF European ports, US$ per metric ton
Apr 1994: 38.65</t>
  </si>
  <si>
    <t>Copper , Index: Copper, grade A cathode, LME spot price, CIF European ports, US$ per metric ton
May 1994: 44.05</t>
  </si>
  <si>
    <t>Copper , Index: Copper, grade A cathode, LME spot price, CIF European ports, US$ per metric ton
Jun 1994: 48.54</t>
  </si>
  <si>
    <t>Copper , Index: Copper, grade A cathode, LME spot price, CIF European ports, US$ per metric ton
Jul 1994: 50.27</t>
  </si>
  <si>
    <t>Copper , Index: Copper, grade A cathode, LME spot price, CIF European ports, US$ per metric ton
Aug 1994: 49.50</t>
  </si>
  <si>
    <t>Copper , Index: Copper, grade A cathode, LME spot price, CIF European ports, US$ per metric ton
Sep 1994: 51.46</t>
  </si>
  <si>
    <t>Copper , Index: Copper, grade A cathode, LME spot price, CIF European ports, US$ per metric ton
Oct 1994: 52.30</t>
  </si>
  <si>
    <t>Copper , Index: Copper, grade A cathode, LME spot price, CIF European ports, US$ per metric ton
Nov 1994: 57.59</t>
  </si>
  <si>
    <t>Copper , Index: Copper, grade A cathode, LME spot price, CIF European ports, US$ per metric ton
Dec 1994: 61.23</t>
  </si>
  <si>
    <t>Copper , Index: Copper, grade A cathode, LME spot price, CIF European ports, US$ per metric ton
Jan 1995: 61.70</t>
  </si>
  <si>
    <t>Copper , Index: Copper, grade A cathode, LME spot price, CIF European ports, US$ per metric ton
Feb 1995: 58.97</t>
  </si>
  <si>
    <t>Copper , Index: Copper, grade A cathode, LME spot price, CIF European ports, US$ per metric ton
Mar 1995: 59.98</t>
  </si>
  <si>
    <t>Copper , Index: Copper, grade A cathode, LME spot price, CIF European ports, US$ per metric ton
Apr 1995: 59.47</t>
  </si>
  <si>
    <t>Copper , Index: Copper, grade A cathode, LME spot price, CIF European ports, US$ per metric ton
May 1995: 56.94</t>
  </si>
  <si>
    <t>Copper , Index: Copper, grade A cathode, LME spot price, CIF European ports, US$ per metric ton
Jun 1995: 61.38</t>
  </si>
  <si>
    <t>Copper , Index: Copper, grade A cathode, LME spot price, CIF European ports, US$ per metric ton
Jul 1995: 63.20</t>
  </si>
  <si>
    <t>Copper , Index: Copper, grade A cathode, LME spot price, CIF European ports, US$ per metric ton
Aug 1995: 62.45</t>
  </si>
  <si>
    <t>Copper , Index: Copper, grade A cathode, LME spot price, CIF European ports, US$ per metric ton
Sep 1995: 59.79</t>
  </si>
  <si>
    <t>Copper , Index: Copper, grade A cathode, LME spot price, CIF European ports, US$ per metric ton
Oct 1995: 57.73</t>
  </si>
  <si>
    <t>Copper , Index: Copper, grade A cathode, LME spot price, CIF European ports, US$ per metric ton
Nov 1995: 61.25</t>
  </si>
  <si>
    <t>Copper , Index: Copper, grade A cathode, LME spot price, CIF European ports, US$ per metric ton
Dec 1995: 59.95</t>
  </si>
  <si>
    <t>Copper , Index: Copper, grade A cathode, LME spot price, CIF European ports, US$ per metric ton
Jan 1996: 53.51</t>
  </si>
  <si>
    <t>Copper , Index: Copper, grade A cathode, LME spot price, CIF European ports, US$ per metric ton
Feb 1996: 52.27</t>
  </si>
  <si>
    <t>Copper , Index: Copper, grade A cathode, LME spot price, CIF European ports, US$ per metric ton
Mar 1996: 52.66</t>
  </si>
  <si>
    <t>Copper , Index: Copper, grade A cathode, LME spot price, CIF European ports, US$ per metric ton
Apr 1996: 53.29</t>
  </si>
  <si>
    <t>Copper , Index: Copper, grade A cathode, LME spot price, CIF European ports, US$ per metric ton
May 1996: 54.62</t>
  </si>
  <si>
    <t>Copper , Index: Copper, grade A cathode, LME spot price, CIF European ports, US$ per metric ton
Jun 1996: 44.73</t>
  </si>
  <si>
    <t>Copper , Index: Copper, grade A cathode, LME spot price, CIF European ports, US$ per metric ton
Jul 1996: 40.76</t>
  </si>
  <si>
    <t>Copper , Index: Copper, grade A cathode, LME spot price, CIF European ports, US$ per metric ton
Aug 1996: 41.45</t>
  </si>
  <si>
    <t>Copper , Index: Copper, grade A cathode, LME spot price, CIF European ports, US$ per metric ton
Sep 1996: 39.75</t>
  </si>
  <si>
    <t>Copper , Index: Copper, grade A cathode, LME spot price, CIF European ports, US$ per metric ton
Oct 1996: 40.27</t>
  </si>
  <si>
    <t>Copper , Index: Copper, grade A cathode, LME spot price, CIF European ports, US$ per metric ton
Nov 1996: 45.51</t>
  </si>
  <si>
    <t>Copper , Index: Copper, grade A cathode, LME spot price, CIF European ports, US$ per metric ton
Dec 1996: 46.52</t>
  </si>
  <si>
    <t>Copper , Index: Copper, grade A cathode, LME spot price, CIF European ports, US$ per metric ton
Jan 1997: 49.86</t>
  </si>
  <si>
    <t>Copper , Index: Copper, grade A cathode, LME spot price, CIF European ports, US$ per metric ton
Feb 1997: 49.44</t>
  </si>
  <si>
    <t>Copper , Index: Copper, grade A cathode, LME spot price, CIF European ports, US$ per metric ton
Mar 1997: 49.72</t>
  </si>
  <si>
    <t>Copper , Index: Copper, grade A cathode, LME spot price, CIF European ports, US$ per metric ton
Apr 1997: 49.08</t>
  </si>
  <si>
    <t>Copper , Index: Copper, grade A cathode, LME spot price, CIF European ports, US$ per metric ton
May 1997: 51.63</t>
  </si>
  <si>
    <t>Copper , Index: Copper, grade A cathode, LME spot price, CIF European ports, US$ per metric ton
Jun 1997: 53.64</t>
  </si>
  <si>
    <t>Copper , Index: Copper, grade A cathode, LME spot price, CIF European ports, US$ per metric ton
Jul 1997: 50.31</t>
  </si>
  <si>
    <t>Copper , Index: Copper, grade A cathode, LME spot price, CIF European ports, US$ per metric ton
Aug 1997: 46.22</t>
  </si>
  <si>
    <t>Copper , Index: Copper, grade A cathode, LME spot price, CIF European ports, US$ per metric ton
Sep 1997: 43.23</t>
  </si>
  <si>
    <t>Copper , Index: Copper, grade A cathode, LME spot price, CIF European ports, US$ per metric ton
Oct 1997: 42.13</t>
  </si>
  <si>
    <t>Copper , Index: Copper, grade A cathode, LME spot price, CIF European ports, US$ per metric ton
Nov 1997: 39.41</t>
  </si>
  <si>
    <t>Copper , Index: Copper, grade A cathode, LME spot price, CIF European ports, US$ per metric ton
Dec 1997: 36.19</t>
  </si>
  <si>
    <t>Copper , Index: Copper, grade A cathode, LME spot price, CIF European ports, US$ per metric ton
Jan 1998: 34.67</t>
  </si>
  <si>
    <t>Copper , Index: Copper, grade A cathode, LME spot price, CIF European ports, US$ per metric ton
Feb 1998: 34.18</t>
  </si>
  <si>
    <t>Copper , Index: Copper, grade A cathode, LME spot price, CIF European ports, US$ per metric ton
Mar 1998: 35.89</t>
  </si>
  <si>
    <t>Copper , Index: Copper, grade A cathode, LME spot price, CIF European ports, US$ per metric ton
Apr 1998: 36.98</t>
  </si>
  <si>
    <t>Copper , Index: Copper, grade A cathode, LME spot price, CIF European ports, US$ per metric ton
May 1998: 35.57</t>
  </si>
  <si>
    <t>Copper , Index: Copper, grade A cathode, LME spot price, CIF European ports, US$ per metric ton
Jun 1998: 34.03</t>
  </si>
  <si>
    <t>Copper , Index: Copper, grade A cathode, LME spot price, CIF European ports, US$ per metric ton
Jul 1998: 34.01</t>
  </si>
  <si>
    <t>Copper , Index: Copper, grade A cathode, LME spot price, CIF European ports, US$ per metric ton
Aug 1998: 33.28</t>
  </si>
  <si>
    <t>Copper , Index: Copper, grade A cathode, LME spot price, CIF European ports, US$ per metric ton
Sep 1998: 33.83</t>
  </si>
  <si>
    <t>Copper , Index: Copper, grade A cathode, LME spot price, CIF European ports, US$ per metric ton
Oct 1998: 32.57</t>
  </si>
  <si>
    <t>Copper , Index: Copper, grade A cathode, LME spot price, CIF European ports, US$ per metric ton
Nov 1998: 32.33</t>
  </si>
  <si>
    <t>Copper , Index: Copper, grade A cathode, LME spot price, CIF European ports, US$ per metric ton
Dec 1998: 30.32</t>
  </si>
  <si>
    <t>Copper , Index: Copper, grade A cathode, LME spot price, CIF European ports, US$ per metric ton
Jan 1999: 29.42</t>
  </si>
  <si>
    <t>Copper , Index: Copper, grade A cathode, LME spot price, CIF European ports, US$ per metric ton
Feb 1999: 29.03</t>
  </si>
  <si>
    <t>Copper , Index: Copper, grade A cathode, LME spot price, CIF European ports, US$ per metric ton
Mar 1999: 28.32</t>
  </si>
  <si>
    <t>Copper , Index: Copper, grade A cathode, LME spot price, CIF European ports, US$ per metric ton
Apr 1999: 30.07</t>
  </si>
  <si>
    <t>Copper , Index: Copper, grade A cathode, LME spot price, CIF European ports, US$ per metric ton
May 1999: 31.03</t>
  </si>
  <si>
    <t>Copper , Index: Copper, grade A cathode, LME spot price, CIF European ports, US$ per metric ton
Jun 1999: 29.22</t>
  </si>
  <si>
    <t>Copper , Index: Copper, grade A cathode, LME spot price, CIF European ports, US$ per metric ton
Jul 1999: 33.67</t>
  </si>
  <si>
    <t>Copper , Index: Copper, grade A cathode, LME spot price, CIF European ports, US$ per metric ton
Aug 1999: 33.83</t>
  </si>
  <si>
    <t>Copper , Index: Copper, grade A cathode, LME spot price, CIF European ports, US$ per metric ton
Sep 1999: 35.94</t>
  </si>
  <si>
    <t>Copper , Index: Copper, grade A cathode, LME spot price, CIF European ports, US$ per metric ton
Oct 1999: 35.40</t>
  </si>
  <si>
    <t>Copper , Index: Copper, grade A cathode, LME spot price, CIF European ports, US$ per metric ton
Nov 1999: 35.47</t>
  </si>
  <si>
    <t>Copper , Index: Copper, grade A cathode, LME spot price, CIF European ports, US$ per metric ton
Dec 1999: 36.26</t>
  </si>
  <si>
    <t>Copper , Index: Copper, grade A cathode, LME spot price, CIF European ports, US$ per metric ton
Jan 2000: 37.88</t>
  </si>
  <si>
    <t>Copper , Index: Copper, grade A cathode, LME spot price, CIF European ports, US$ per metric ton
Feb 2000: 37.12</t>
  </si>
  <si>
    <t>Copper , Index: Copper, grade A cathode, LME spot price, CIF European ports, US$ per metric ton
Mar 2000: 35.74</t>
  </si>
  <si>
    <t>Copper , Index: Copper, grade A cathode, LME spot price, CIF European ports, US$ per metric ton
Apr 2000: 34.55</t>
  </si>
  <si>
    <t>Copper , Index: Copper, grade A cathode, LME spot price, CIF European ports, US$ per metric ton
May 2000: 36.67</t>
  </si>
  <si>
    <t>Copper , Index: Copper, grade A cathode, LME spot price, CIF European ports, US$ per metric ton
Jun 2000: 35.99</t>
  </si>
  <si>
    <t>Copper , Index: Copper, grade A cathode, LME spot price, CIF European ports, US$ per metric ton
Jul 2000: 37.04</t>
  </si>
  <si>
    <t>Copper , Index: Copper, grade A cathode, LME spot price, CIF European ports, US$ per metric ton
Aug 2000: 38.15</t>
  </si>
  <si>
    <t>Copper , Index: Copper, grade A cathode, LME spot price, CIF European ports, US$ per metric ton
Sep 2000: 40.30</t>
  </si>
  <si>
    <t>Copper , Index: Copper, grade A cathode, LME spot price, CIF European ports, US$ per metric ton
Oct 2000: 38.92</t>
  </si>
  <si>
    <t>Copper , Index: Copper, grade A cathode, LME spot price, CIF European ports, US$ per metric ton
Nov 2000: 36.89</t>
  </si>
  <si>
    <t>Copper , Index: Copper, grade A cathode, LME spot price, CIF European ports, US$ per metric ton
Dec 2000: 38.05</t>
  </si>
  <si>
    <t>Copper , Index: Copper, grade A cathode, LME spot price, CIF European ports, US$ per metric ton
Jan 2001: 36.71</t>
  </si>
  <si>
    <t>Copper , Index: Copper, grade A cathode, LME spot price, CIF European ports, US$ per metric ton
Feb 2001: 36.28</t>
  </si>
  <si>
    <t>Copper , Index: Copper, grade A cathode, LME spot price, CIF European ports, US$ per metric ton
Mar 2001: 35.79</t>
  </si>
  <si>
    <t>Copper , Index: Copper, grade A cathode, LME spot price, CIF European ports, US$ per metric ton
Apr 2001: 34.22</t>
  </si>
  <si>
    <t>Copper , Index: Copper, grade A cathode, LME spot price, CIF European ports, US$ per metric ton
May 2001: 34.61</t>
  </si>
  <si>
    <t>Copper , Index: Copper, grade A cathode, LME spot price, CIF European ports, US$ per metric ton
Jun 2001: 33.08</t>
  </si>
  <si>
    <t>Copper , Index: Copper, grade A cathode, LME spot price, CIF European ports, US$ per metric ton
Jul 2001: 31.36</t>
  </si>
  <si>
    <t>Copper , Index: Copper, grade A cathode, LME spot price, CIF European ports, US$ per metric ton
Aug 2001: 30.12</t>
  </si>
  <si>
    <t>Copper , Index: Copper, grade A cathode, LME spot price, CIF European ports, US$ per metric ton
Sep 2001: 29.33</t>
  </si>
  <si>
    <t>Copper , Index: Copper, grade A cathode, LME spot price, CIF European ports, US$ per metric ton
Oct 2001: 28.30</t>
  </si>
  <si>
    <t>Copper , Index: Copper, grade A cathode, LME spot price, CIF European ports, US$ per metric ton
Nov 2001: 29.46</t>
  </si>
  <si>
    <t>Copper , Index: Copper, grade A cathode, LME spot price, CIF European ports, US$ per metric ton
Dec 2001: 30.26</t>
  </si>
  <si>
    <t>Copper , Index: Copper, grade A cathode, LME spot price, CIF European ports, US$ per metric ton
Jan 2002: 30.98</t>
  </si>
  <si>
    <t>Copper , Index: Copper, grade A cathode, LME spot price, CIF European ports, US$ per metric ton
Feb 2002: 32.07</t>
  </si>
  <si>
    <t>Copper , Index: Copper, grade A cathode, LME spot price, CIF European ports, US$ per metric ton
Mar 2002: 33.02</t>
  </si>
  <si>
    <t>Copper , Index: Copper, grade A cathode, LME spot price, CIF European ports, US$ per metric ton
Apr 2002: 32.63</t>
  </si>
  <si>
    <t>Copper , Index: Copper, grade A cathode, LME spot price, CIF European ports, US$ per metric ton
May 2002: 32.81</t>
  </si>
  <si>
    <t>Copper , Index: Copper, grade A cathode, LME spot price, CIF European ports, US$ per metric ton
Jun 2002: 33.91</t>
  </si>
  <si>
    <t>Copper , Index: Copper, grade A cathode, LME spot price, CIF European ports, US$ per metric ton
Jul 2002: 32.63</t>
  </si>
  <si>
    <t>Copper , Index: Copper, grade A cathode, LME spot price, CIF European ports, US$ per metric ton
Aug 2002: 30.46</t>
  </si>
  <si>
    <t>Copper , Index: Copper, grade A cathode, LME spot price, CIF European ports, US$ per metric ton
Sep 2002: 30.38</t>
  </si>
  <si>
    <t>Copper , Index: Copper, grade A cathode, LME spot price, CIF European ports, US$ per metric ton
Oct 2002: 30.53</t>
  </si>
  <si>
    <t>Copper , Index: Copper, grade A cathode, LME spot price, CIF European ports, US$ per metric ton
Nov 2002: 32.48</t>
  </si>
  <si>
    <t>Copper , Index: Copper, grade A cathode, LME spot price, CIF European ports, US$ per metric ton
Dec 2002: 32.72</t>
  </si>
  <si>
    <t>Copper , Index: Copper, grade A cathode, LME spot price, CIF European ports, US$ per metric ton
Jan 2003: 33.90</t>
  </si>
  <si>
    <t>Copper , Index: Copper, grade A cathode, LME spot price, CIF European ports, US$ per metric ton
Feb 2003: 34.56</t>
  </si>
  <si>
    <t>Copper , Index: Copper, grade A cathode, LME spot price, CIF European ports, US$ per metric ton
Mar 2003: 34.01</t>
  </si>
  <si>
    <t>Copper , Index: Copper, grade A cathode, LME spot price, CIF European ports, US$ per metric ton
Apr 2003: 32.62</t>
  </si>
  <si>
    <t>Copper , Index: Copper, grade A cathode, LME spot price, CIF European ports, US$ per metric ton
May 2003: 33.92</t>
  </si>
  <si>
    <t>Copper , Index: Copper, grade A cathode, LME spot price, CIF European ports, US$ per metric ton
Jun 2003: 34.62</t>
  </si>
  <si>
    <t>Copper , Index: Copper, grade A cathode, LME spot price, CIF European ports, US$ per metric ton
Jul 2003: 35.19</t>
  </si>
  <si>
    <t>Copper , Index: Copper, grade A cathode, LME spot price, CIF European ports, US$ per metric ton
Aug 2003: 36.09</t>
  </si>
  <si>
    <t>Copper , Index: Copper, grade A cathode, LME spot price, CIF European ports, US$ per metric ton
Sep 2003: 36.76</t>
  </si>
  <si>
    <t>Copper , Index: Copper, grade A cathode, LME spot price, CIF European ports, US$ per metric ton
Oct 2003: 39.56</t>
  </si>
  <si>
    <t>Copper , Index: Copper, grade A cathode, LME spot price, CIF European ports, US$ per metric ton
Nov 2003: 42.18</t>
  </si>
  <si>
    <t>Copper , Index: Copper, grade A cathode, LME spot price, CIF European ports, US$ per metric ton
Dec 2003: 45.24</t>
  </si>
  <si>
    <t>Copper , Index: Copper, grade A cathode, LME spot price, CIF European ports, US$ per metric ton
Jan 2004: 49.74</t>
  </si>
  <si>
    <t>Copper , Index: Copper, grade A cathode, LME spot price, CIF European ports, US$ per metric ton
Feb 2004: 56.53</t>
  </si>
  <si>
    <t>Copper , Index: Copper, grade A cathode, LME spot price, CIF European ports, US$ per metric ton
Mar 2004: 61.63</t>
  </si>
  <si>
    <t>Copper , Index: Copper, grade A cathode, LME spot price, CIF European ports, US$ per metric ton
Apr 2004: 60.13</t>
  </si>
  <si>
    <t>Copper , Index: Copper, grade A cathode, LME spot price, CIF European ports, US$ per metric ton
May 2004: 56.05</t>
  </si>
  <si>
    <t>Copper , Index: Copper, grade A cathode, LME spot price, CIF European ports, US$ per metric ton
Jun 2004: 55.24</t>
  </si>
  <si>
    <t>Copper , Index: Copper, grade A cathode, LME spot price, CIF European ports, US$ per metric ton
Jul 2004: 57.86</t>
  </si>
  <si>
    <t>Copper , Index: Copper, grade A cathode, LME spot price, CIF European ports, US$ per metric ton
Aug 2004: 58.43</t>
  </si>
  <si>
    <t>Copper , Index: Copper, grade A cathode, LME spot price, CIF European ports, US$ per metric ton
Sep 2004: 59.64</t>
  </si>
  <si>
    <t>Copper , Index: Copper, grade A cathode, LME spot price, CIF European ports, US$ per metric ton
Oct 2004: 61.82</t>
  </si>
  <si>
    <t>Copper , Index: Copper, grade A cathode, LME spot price, CIF European ports, US$ per metric ton
Nov 2004: 64.31</t>
  </si>
  <si>
    <t>Copper , Index: Copper, grade A cathode, LME spot price, CIF European ports, US$ per metric ton
Dec 2004: 64.50</t>
  </si>
  <si>
    <t>Copper , Index: Copper, grade A cathode, LME spot price, CIF European ports, US$ per metric ton
Jan 2005: 65.08</t>
  </si>
  <si>
    <t>Copper , Index: Copper, grade A cathode, LME spot price, CIF European ports, US$ per metric ton
Feb 2005: 66.70</t>
  </si>
  <si>
    <t>Copper , Index: Copper, grade A cathode, LME spot price, CIF European ports, US$ per metric ton
Mar 2005: 69.41</t>
  </si>
  <si>
    <t>Copper , Index: Copper, grade A cathode, LME spot price, CIF European ports, US$ per metric ton
Apr 2005: 69.64</t>
  </si>
  <si>
    <t>Copper , Index: Copper, grade A cathode, LME spot price, CIF European ports, US$ per metric ton
May 2005: 66.60</t>
  </si>
  <si>
    <t>Copper , Index: Copper, grade A cathode, LME spot price, CIF European ports, US$ per metric ton
Jun 2005: 72.51</t>
  </si>
  <si>
    <t>Copper , Index: Copper, grade A cathode, LME spot price, CIF European ports, US$ per metric ton
Jul 2005: 74.13</t>
  </si>
  <si>
    <t>Copper , Index: Copper, grade A cathode, LME spot price, CIF European ports, US$ per metric ton
Aug 2005: 77.90</t>
  </si>
  <si>
    <t>Copper , Index: Copper, grade A cathode, LME spot price, CIF European ports, US$ per metric ton
Sep 2005: 79.10</t>
  </si>
  <si>
    <t>Copper , Index: Copper, grade A cathode, LME spot price, CIF European ports, US$ per metric ton
Oct 2005: 83.32</t>
  </si>
  <si>
    <t>Copper , Index: Copper, grade A cathode, LME spot price, CIF European ports, US$ per metric ton
Nov 2005: 87.89</t>
  </si>
  <si>
    <t>Copper , Index: Copper, grade A cathode, LME spot price, CIF European ports, US$ per metric ton
Dec 2005: 94.02</t>
  </si>
  <si>
    <t>Copper , Index: Copper, grade A cathode, LME spot price, CIF European ports, US$ per metric ton
Jan 2006: 97.45</t>
  </si>
  <si>
    <t>Copper , Index: Copper, grade A cathode, LME spot price, CIF European ports, US$ per metric ton
Feb 2006: 102.20</t>
  </si>
  <si>
    <t>Copper , Index: Copper, grade A cathode, LME spot price, CIF European ports, US$ per metric ton
Mar 2006: 105.25</t>
  </si>
  <si>
    <t>Copper , Index: Copper, grade A cathode, LME spot price, CIF European ports, US$ per metric ton
Apr 2006: 131.56</t>
  </si>
  <si>
    <t>Copper , Index: Copper, grade A cathode, LME spot price, CIF European ports, US$ per metric ton
May 2006: 165.56</t>
  </si>
  <si>
    <t>Copper , Index: Copper, grade A cathode, LME spot price, CIF European ports, US$ per metric ton
Jun 2006: 148.38</t>
  </si>
  <si>
    <t>Copper , Index: Copper, grade A cathode, LME spot price, CIF European ports, US$ per metric ton
Jul 2006: 158.73</t>
  </si>
  <si>
    <t>Copper , Index: Copper, grade A cathode, LME spot price, CIF European ports, US$ per metric ton
Aug 2006: 157.98</t>
  </si>
  <si>
    <t>Copper , Index: Copper, grade A cathode, LME spot price, CIF European ports, US$ per metric ton
Sep 2006: 156.59</t>
  </si>
  <si>
    <t>Copper , Index: Copper, grade A cathode, LME spot price, CIF European ports, US$ per metric ton
Oct 2006: 154.02</t>
  </si>
  <si>
    <t>Copper , Index: Copper, grade A cathode, LME spot price, CIF European ports, US$ per metric ton
Nov 2006: 144.40</t>
  </si>
  <si>
    <t>Copper , Index: Copper, grade A cathode, LME spot price, CIF European ports, US$ per metric ton
Dec 2006: 137.25</t>
  </si>
  <si>
    <t>Copper , Index: Copper, grade A cathode, LME spot price, CIF European ports, US$ per metric ton
Jan 2007: 116.87</t>
  </si>
  <si>
    <t>Copper , Index: Copper, grade A cathode, LME spot price, CIF European ports, US$ per metric ton
Feb 2007: 117.47</t>
  </si>
  <si>
    <t>Copper , Index: Copper, grade A cathode, LME spot price, CIF European ports, US$ per metric ton
Mar 2007: 132.81</t>
  </si>
  <si>
    <t>Copper , Index: Copper, grade A cathode, LME spot price, CIF European ports, US$ per metric ton
Apr 2007: 159.27</t>
  </si>
  <si>
    <t>Copper , Index: Copper, grade A cathode, LME spot price, CIF European ports, US$ per metric ton
May 2007: 157.73</t>
  </si>
  <si>
    <t>Copper , Index: Copper, grade A cathode, LME spot price, CIF European ports, US$ per metric ton
Jun 2007: 154.36</t>
  </si>
  <si>
    <t>Copper , Index: Copper, grade A cathode, LME spot price, CIF European ports, US$ per metric ton
Jul 2007: 163.95</t>
  </si>
  <si>
    <t>Copper , Index: Copper, grade A cathode, LME spot price, CIF European ports, US$ per metric ton
Aug 2007: 154.07</t>
  </si>
  <si>
    <t>Copper , Index: Copper, grade A cathode, LME spot price, CIF European ports, US$ per metric ton
Sep 2007: 157.59</t>
  </si>
  <si>
    <t>Copper , Index: Copper, grade A cathode, LME spot price, CIF European ports, US$ per metric ton
Oct 2007: 164.76</t>
  </si>
  <si>
    <t>Copper , Index: Copper, grade A cathode, LME spot price, CIF European ports, US$ per metric ton
Nov 2007: 142.92</t>
  </si>
  <si>
    <t>Copper , Index: Copper, grade A cathode, LME spot price, CIF European ports, US$ per metric ton
Dec 2007: 136.21</t>
  </si>
  <si>
    <t>Copper , Index: Copper, grade A cathode, LME spot price, CIF European ports, US$ per metric ton
Jan 2008: 145.42</t>
  </si>
  <si>
    <t>Copper , Index: Copper, grade A cathode, LME spot price, CIF European ports, US$ per metric ton
Feb 2008: 163.13</t>
  </si>
  <si>
    <t>Copper , Index: Copper, grade A cathode, LME spot price, CIF European ports, US$ per metric ton
Mar 2008: 173.26</t>
  </si>
  <si>
    <t>Copper , Index: Copper, grade A cathode, LME spot price, CIF European ports, US$ per metric ton
Apr 2008: 179.01</t>
  </si>
  <si>
    <t>Copper , Index: Copper, grade A cathode, LME spot price, CIF European ports, US$ per metric ton
May 2008: 171.66</t>
  </si>
  <si>
    <t>Copper , Index: Copper, grade A cathode, LME spot price, CIF European ports, US$ per metric ton
Jun 2008: 170.34</t>
  </si>
  <si>
    <t>Copper , Index: Copper, grade A cathode, LME spot price, CIF European ports, US$ per metric ton
Jul 2008: 172.70</t>
  </si>
  <si>
    <t>Copper , Index: Copper, grade A cathode, LME spot price, CIF European ports, US$ per metric ton
Aug 2008: 156.82</t>
  </si>
  <si>
    <t>Copper , Index: Copper, grade A cathode, LME spot price, CIF European ports, US$ per metric ton
Sep 2008: 143.29</t>
  </si>
  <si>
    <t>Copper , Index: Copper, grade A cathode, LME spot price, CIF European ports, US$ per metric ton
Oct 2008: 100.55</t>
  </si>
  <si>
    <t>Copper , Index: Copper, grade A cathode, LME spot price, CIF European ports, US$ per metric ton
Nov 2008: 76.61</t>
  </si>
  <si>
    <t>Copper , Index: Copper, grade A cathode, LME spot price, CIF European ports, US$ per metric ton
Dec 2008: 63.79</t>
  </si>
  <si>
    <t>Copper , Index: Copper, grade A cathode, LME spot price, CIF European ports, US$ per metric ton
Jan 2009: 66.98</t>
  </si>
  <si>
    <t>Copper , Index: Copper, grade A cathode, LME spot price, CIF European ports, US$ per metric ton
Feb 2009: 68.37</t>
  </si>
  <si>
    <t>Copper , Index: Copper, grade A cathode, LME spot price, CIF European ports, US$ per metric ton
Mar 2009: 77.46</t>
  </si>
  <si>
    <t>Copper , Index: Copper, grade A cathode, LME spot price, CIF European ports, US$ per metric ton
Apr 2009: 91.15</t>
  </si>
  <si>
    <t>Copper , Index: Copper, grade A cathode, LME spot price, CIF European ports, US$ per metric ton
May 2009: 94.32</t>
  </si>
  <si>
    <t>Copper , Index: Copper, grade A cathode, LME spot price, CIF European ports, US$ per metric ton
Jun 2009: 103.03</t>
  </si>
  <si>
    <t>Copper , Index: Copper, grade A cathode, LME spot price, CIF European ports, US$ per metric ton
Jul 2009: 107.41</t>
  </si>
  <si>
    <t>Copper , Index: Copper, grade A cathode, LME spot price, CIF European ports, US$ per metric ton
Aug 2009: 126.89</t>
  </si>
  <si>
    <t>Copper , Index: Copper, grade A cathode, LME spot price, CIF European ports, US$ per metric ton
Sep 2009: 127.28</t>
  </si>
  <si>
    <t>Copper , Index: Copper, grade A cathode, LME spot price, CIF European ports, US$ per metric ton
Oct 2009: 129.54</t>
  </si>
  <si>
    <t>Copper , Index: Copper, grade A cathode, LME spot price, CIF European ports, US$ per metric ton
Nov 2009: 137.28</t>
  </si>
  <si>
    <t>Copper , Index: Copper, grade A cathode, LME spot price, CIF European ports, US$ per metric ton
Dec 2009: 143.33</t>
  </si>
  <si>
    <t>Copper , Index: Copper, grade A cathode, LME spot price, CIF European ports, US$ per metric ton
Jan 2010: 151.35</t>
  </si>
  <si>
    <t>Copper , Index: Copper, grade A cathode, LME spot price, CIF European ports, US$ per metric ton
Feb 2010: 141.08</t>
  </si>
  <si>
    <t>Copper , Index: Copper, grade A cathode, LME spot price, CIF European ports, US$ per metric ton
Mar 2010: 153.39</t>
  </si>
  <si>
    <t>Copper , Index: Copper, grade A cathode, LME spot price, CIF European ports, US$ per metric ton
Apr 2010: 158.79</t>
  </si>
  <si>
    <t>Copper , Index: Copper, grade A cathode, LME spot price, CIF European ports, US$ per metric ton
May 2010: 140.58</t>
  </si>
  <si>
    <t>Copper , Index: Copper, grade A cathode, LME spot price, CIF European ports, US$ per metric ton
Jun 2010: 133.56</t>
  </si>
  <si>
    <t>Copper , Index: Copper, grade A cathode, LME spot price, CIF European ports, US$ per metric ton
Jul 2010: 138.68</t>
  </si>
  <si>
    <t>Copper , Index: Copper, grade A cathode, LME spot price, CIF European ports, US$ per metric ton
Aug 2010: 150.02</t>
  </si>
  <si>
    <t>Copper , Index: Copper, grade A cathode, LME spot price, CIF European ports, US$ per metric ton
Sep 2010: 158.79</t>
  </si>
  <si>
    <t>Copper , Index: Copper, grade A cathode, LME spot price, CIF European ports, US$ per metric ton
Oct 2010: 170.29</t>
  </si>
  <si>
    <t>Copper , Index: Copper, grade A cathode, LME spot price, CIF European ports, US$ per metric ton
Nov 2010: 173.76</t>
  </si>
  <si>
    <t>Copper , Index: Copper, grade A cathode, LME spot price, CIF European ports, US$ per metric ton
Dec 2010: 188.02</t>
  </si>
  <si>
    <t>Copper , Index: Copper, grade A cathode, LME spot price, CIF European ports, US$ per metric ton
Jan 2011: 195.84</t>
  </si>
  <si>
    <t>Copper , Index: Copper, grade A cathode, LME spot price, CIF European ports, US$ per metric ton
Feb 2011: 202.98</t>
  </si>
  <si>
    <t>Copper , Index: Copper, grade A cathode, LME spot price, CIF European ports, US$ per metric ton
Mar 2011: 195.23</t>
  </si>
  <si>
    <t>Copper , Index: Copper, grade A cathode, LME spot price, CIF European ports, US$ per metric ton
Apr 2011: 194.80</t>
  </si>
  <si>
    <t>Copper , Index: Copper, grade A cathode, LME spot price, CIF European ports, US$ per metric ton
May 2011: 183.48</t>
  </si>
  <si>
    <t>Copper , Index: Copper, grade A cathode, LME spot price, CIF European ports, US$ per metric ton
Jun 2011: 186.26</t>
  </si>
  <si>
    <t>Copper , Index: Copper, grade A cathode, LME spot price, CIF European ports, US$ per metric ton
Jul 2011: 198.25</t>
  </si>
  <si>
    <t>Copper , Index: Copper, grade A cathode, LME spot price, CIF European ports, US$ per metric ton
Aug 2011: 184.84</t>
  </si>
  <si>
    <t>Copper , Index: Copper, grade A cathode, LME spot price, CIF European ports, US$ per metric ton
Sep 2011: 170.51</t>
  </si>
  <si>
    <t>Copper , Index: Copper, grade A cathode, LME spot price, CIF European ports, US$ per metric ton
Oct 2011: 151.90</t>
  </si>
  <si>
    <t>Copper , Index: Copper, grade A cathode, LME spot price, CIF European ports, US$ per metric ton
Nov 2011: 155.74</t>
  </si>
  <si>
    <t>Copper , Index: Copper, grade A cathode, LME spot price, CIF European ports, US$ per metric ton
Dec 2011: 155.28</t>
  </si>
  <si>
    <t>Copper , Index: Copper, grade A cathode, LME spot price, CIF European ports, US$ per metric ton
Jan 2012: 165.61</t>
  </si>
  <si>
    <t>Copper , Index: Copper, grade A cathode, LME spot price, CIF European ports, US$ per metric ton
Feb 2012: 173.41</t>
  </si>
  <si>
    <t>Copper , Index: Copper, grade A cathode, LME spot price, CIF European ports, US$ per metric ton
Mar 2012: 174.01</t>
  </si>
  <si>
    <t>Copper , Index: Copper, grade A cathode, LME spot price, CIF European ports, US$ per metric ton
Apr 2012: 170.21</t>
  </si>
  <si>
    <t>Copper , Index: Copper, grade A cathode, LME spot price, CIF European ports, US$ per metric ton
May 2012: 162.22</t>
  </si>
  <si>
    <t>Copper , Index: Copper, grade A cathode, LME spot price, CIF European ports, US$ per metric ton
Jun 2012: 152.60</t>
  </si>
  <si>
    <t>Copper , Index: Copper, grade A cathode, LME spot price, CIF European ports, US$ per metric ton
Jul 2012: 155.80</t>
  </si>
  <si>
    <t>Copper , Index: Copper, grade A cathode, LME spot price, CIF European ports, US$ per metric ton
Aug 2012: 154.28</t>
  </si>
  <si>
    <t>Copper , Index: Copper, grade A cathode, LME spot price, CIF European ports, US$ per metric ton
Sep 2012: 166.14</t>
  </si>
  <si>
    <t>Copper , Index: Copper, grade A cathode, LME spot price, CIF European ports, US$ per metric ton
Oct 2012: 165.62</t>
  </si>
  <si>
    <t>Copper , Index: Copper, grade A cathode, LME spot price, CIF European ports, US$ per metric ton
Nov 2012: 158.41</t>
  </si>
  <si>
    <t>Copper , Index: Copper, grade A cathode, LME spot price, CIF European ports, US$ per metric ton
Dec 2012: 163.65</t>
  </si>
  <si>
    <t>Copper , Index: Copper, grade A cathode, LME spot price, CIF European ports, US$ per metric ton
Jan 2013: 165.45</t>
  </si>
  <si>
    <t>Copper , Index: Copper, grade A cathode, LME spot price, CIF European ports, US$ per metric ton
Feb 2013: 165.59</t>
  </si>
  <si>
    <t>Copper , Index: Copper, grade A cathode, LME spot price, CIF European ports, US$ per metric ton
Mar 2013: 157.20</t>
  </si>
  <si>
    <t>Copper , Index: Copper, grade A cathode, LME spot price, CIF European ports, US$ per metric ton
Apr 2013: 148.34</t>
  </si>
  <si>
    <t>Copper , Index: Copper, grade A cathode, LME spot price, CIF European ports, US$ per metric ton
May 2013: 148.91</t>
  </si>
  <si>
    <t>Copper , Index: Copper, grade A cathode, LME spot price, CIF European ports, US$ per metric ton
Jun 2013: 143.80</t>
  </si>
  <si>
    <t>Copper , Index: Copper, grade A cathode, LME spot price, CIF European ports, US$ per metric ton
Jul 2013: 141.88</t>
  </si>
  <si>
    <t>Copper , Index: Copper, grade A cathode, LME spot price, CIF European ports, US$ per metric ton
Aug 2013: 147.63</t>
  </si>
  <si>
    <t>Copper , Index: Copper, grade A cathode, LME spot price, CIF European ports, US$ per metric ton
Sep 2013: 147.07</t>
  </si>
  <si>
    <t>Copper , Index: Copper, grade A cathode, LME spot price, CIF European ports, US$ per metric ton
Oct 2013: 147.97</t>
  </si>
  <si>
    <t>Copper , Index: Copper, grade A cathode, LME spot price, CIF European ports, US$ per metric ton
Nov 2013: 145.25</t>
  </si>
  <si>
    <t>Copper , Index: Copper, grade A cathode, LME spot price, CIF European ports, US$ per metric ton
Dec 2013: 148.21</t>
  </si>
  <si>
    <t>Copper , Index: Copper, grade A cathode, LME spot price, CIF European ports, US$ per metric ton
Jan 2014: 149.79</t>
  </si>
  <si>
    <t>Copper , Index: Copper, grade A cathode, LME spot price, CIF European ports, US$ per metric ton
Feb 2014: 146.86</t>
  </si>
  <si>
    <t>Copper , Index: Copper, grade A cathode, LME spot price, CIF European ports, US$ per metric ton
Mar 2014: 136.61</t>
  </si>
  <si>
    <t>Copper , Index: Copper, grade A cathode, LME spot price, CIF European ports, US$ per metric ton
Apr 2014: 137.09</t>
  </si>
  <si>
    <t>Copper , Index: Copper, grade A cathode, LME spot price, CIF European ports, US$ per metric ton
May 2014: 141.56</t>
  </si>
  <si>
    <t>Copper , Index: Copper, grade A cathode, LME spot price, CIF European ports, US$ per metric ton
Jun 2014: 140.13</t>
  </si>
  <si>
    <t>Copper , Index: Copper, grade A cathode, LME spot price, CIF European ports, US$ per metric ton
Jul 2014: 146.13</t>
  </si>
  <si>
    <t>Copper , Index: Copper, grade A cathode, LME spot price, CIF European ports, US$ per metric ton
Aug 2014: 143.84</t>
  </si>
  <si>
    <t>Copper , Index: Copper, grade A cathode, LME spot price, CIF European ports, US$ per metric ton
Sep 2014: 141.17</t>
  </si>
  <si>
    <t>Copper , Index: Copper, grade A cathode, LME spot price, CIF European ports, US$ per metric ton
Oct 2014: 138.41</t>
  </si>
  <si>
    <t>Copper , Index: Copper, grade A cathode, LME spot price, CIF European ports, US$ per metric ton
Nov 2014: 137.90</t>
  </si>
  <si>
    <t>Copper , Index: Copper, grade A cathode, LME spot price, CIF European ports, US$ per metric ton
Dec 2014: 132.43</t>
  </si>
  <si>
    <t>Copper , Index: Copper, grade A cathode, LME spot price, CIF European ports, US$ per metric ton
Jan 2015: 119.78</t>
  </si>
  <si>
    <t>Copper , Index: Copper, grade A cathode, LME spot price, CIF European ports, US$ per metric ton
Feb 2015: 117.70</t>
  </si>
  <si>
    <t>Copper , Index: Copper, grade A cathode, LME spot price, CIF European ports, US$ per metric ton
Mar 2015: 122.02</t>
  </si>
  <si>
    <t>Copper , Index: Copper, grade A cathode, LME spot price, CIF European ports, US$ per metric ton
Apr 2015: 124.12</t>
  </si>
  <si>
    <t>Copper , Index: Copper, grade A cathode, LME spot price, CIF European ports, US$ per metric ton
May 2015: 129.31</t>
  </si>
  <si>
    <t>Copper , Index: Copper, grade A cathode, LME spot price, CIF European ports, US$ per metric ton
Jun 2015: 119.83</t>
  </si>
  <si>
    <t>Copper , Index: Copper, grade A cathode, LME spot price, CIF European ports, US$ per metric ton
Jul 2015: 112.10</t>
  </si>
  <si>
    <t>Copper , Index: Copper, grade A cathode, LME spot price, CIF European ports, US$ per metric ton
Aug 2015: 105.33</t>
  </si>
  <si>
    <t>Copper , Index: Copper, grade A cathode, LME spot price, CIF European ports, US$ per metric ton
Sep 2015: 107.18</t>
  </si>
  <si>
    <t>Copper , Index: Copper, grade A cathode, LME spot price, CIF European ports, US$ per metric ton
Oct 2015: 107.15</t>
  </si>
  <si>
    <t>Copper , Index: Copper, grade A cathode, LME spot price, CIF European ports, US$ per metric ton
Nov 2015: 98.60</t>
  </si>
  <si>
    <t>Copper , Index: Copper, grade A cathode, LME spot price, CIF European ports, US$ per metric ton
Dec 2015: 95.29</t>
  </si>
  <si>
    <t>Copper , Index: Copper, grade A cathode, LME spot price, CIF European ports, US$ per metric ton
Jan 2016: 91.86</t>
  </si>
  <si>
    <t>Copper , Index: Copper, grade A cathode, LME spot price, CIF European ports, US$ per metric ton
Feb 2016: 94.47</t>
  </si>
  <si>
    <t>Copper , Index: Copper, grade A cathode, LME spot price, CIF European ports, US$ per metric ton
Mar 2016: 101.76</t>
  </si>
  <si>
    <t>Copper , Index: Copper, grade A cathode, LME spot price, CIF European ports, US$ per metric ton
Apr 2016: 100.10</t>
  </si>
  <si>
    <t>Copper , Index: Copper, grade A cathode, LME spot price, CIF European ports, US$ per metric ton
May 2016: 96.44</t>
  </si>
  <si>
    <t>Copper , Index: Copper, grade A cathode, LME spot price, CIF European ports, US$ per metric ton
Jun 2016: 95.36</t>
  </si>
  <si>
    <t>Copper , Index: Copper, grade A cathode, LME spot price, CIF European ports, US$ per metric ton
Jul 2016: 99.94</t>
  </si>
  <si>
    <t>Copper , Index: Copper, grade A cathode, LME spot price, CIF European ports, US$ per metric ton
Aug 2016: 97.61</t>
  </si>
  <si>
    <t>Copper , Index: Copper, grade A cathode, LME spot price, CIF European ports, US$ per metric ton
Sep 2016: 97.01</t>
  </si>
  <si>
    <t>Copper , Index: Copper, grade A cathode, LME spot price, CIF European ports, US$ per metric ton
Oct 2016: 97.19</t>
  </si>
  <si>
    <t>Copper , Index: Copper, grade A cathode, LME spot price, CIF European ports, US$ per metric ton
Nov 2016: 111.98</t>
  </si>
  <si>
    <t>Copper , Index: Copper, grade A cathode, LME spot price, CIF European ports, US$ per metric ton
Dec 2016: 116.28</t>
  </si>
  <si>
    <t>Copper , Index: Copper, grade A cathode, LME spot price, CIF European ports, US$ per metric ton
Jan 2017: 118.21</t>
  </si>
  <si>
    <t>Copper , Index: Copper, grade A cathode, LME spot price, CIF European ports, US$ per metric ton
Feb 2017: 122.04</t>
  </si>
  <si>
    <t>Copper , Index: Copper, grade A cathode, LME spot price, CIF European ports, US$ per metric ton
Mar 2017: 119.65</t>
  </si>
  <si>
    <t>Copper , Index: Copper, grade A cathode, LME spot price, CIF European ports, US$ per metric ton
Apr 2017: 116.76</t>
  </si>
  <si>
    <t>Copper , Index: Copper, grade A cathode, LME spot price, CIF European ports, US$ per metric ton
May 2017: 115.03</t>
  </si>
  <si>
    <t>Copper , Index: Copper, grade A cathode, LME spot price, CIF European ports, US$ per metric ton
Jun 2017: 117.50</t>
  </si>
  <si>
    <t>Copper , Index: Copper, grade A cathode, LME spot price, CIF European ports, US$ per metric ton
Jul 2017: 122.95</t>
  </si>
  <si>
    <t>Copper , Index: Copper, grade A cathode, LME spot price, CIF European ports, US$ per metric ton
Aug 2017: 133.23</t>
  </si>
  <si>
    <t>Copper , Index: Copper, grade A cathode, LME spot price, CIF European ports, US$ per metric ton
Sep 2017: 135.11</t>
  </si>
  <si>
    <t>Copper , Index: Copper, grade A cathode, LME spot price, CIF European ports, US$ per metric ton
Oct 2017: 139.85</t>
  </si>
  <si>
    <t>Copper , Index: Copper, grade A cathode, LME spot price, CIF European ports, US$ per metric ton
Nov 2017: 140.24</t>
  </si>
  <si>
    <t>Copper , Index: Copper, grade A cathode, LME spot price, CIF European ports, US$ per metric ton
Dec 2017: 140.39</t>
  </si>
  <si>
    <t>Copper , Index: Copper, grade A cathode, LME spot price, CIF European ports, US$ per metric ton
Jan 2018: 145.15</t>
  </si>
  <si>
    <t>Copper , Index: Copper, grade A cathode, LME spot price, CIF European ports, US$ per metric ton
Feb 2018: 143.93</t>
  </si>
  <si>
    <t>Copper , Index: Copper, grade A cathode, LME spot price, CIF European ports, US$ per metric ton
Mar 2018: 139.67</t>
  </si>
  <si>
    <t>Copper , Index: Copper, grade A cathode, LME spot price, CIF European ports, US$ per metric ton
Apr 2018: 140.75</t>
  </si>
  <si>
    <t>Copper , Index: Copper, grade A cathode, LME spot price, CIF European ports, US$ per metric ton
May 2018: 140.21</t>
  </si>
  <si>
    <t>Copper , Index: Copper, grade A cathode, LME spot price, CIF European ports, US$ per metric ton
Jun 2018: 143.10</t>
  </si>
  <si>
    <t>Copper , Index: Copper, grade A cathode, LME spot price, CIF European ports, US$ per metric ton
Jul 2018: 128.41</t>
  </si>
  <si>
    <t>Copper , Index: Copper, grade A cathode, LME spot price, CIF European ports, US$ per metric ton
Aug 2018: 124.31</t>
  </si>
  <si>
    <t>Copper , Index: Copper, grade A cathode, LME spot price, CIF European ports, US$ per metric ton
Sep 2018: 124.30</t>
  </si>
  <si>
    <t>Copper , Index: Copper, grade A cathode, LME spot price, CIF European ports, US$ per metric ton
Oct 2018: 127.77</t>
  </si>
  <si>
    <t>Copper , Index: Copper, grade A cathode, LME spot price, CIF European ports, US$ per metric ton
Nov 2018: 127.28</t>
  </si>
  <si>
    <t>Copper , Index: Copper, grade A cathode, LME spot price, CIF European ports, US$ per metric ton
Dec 2018: 124.80</t>
  </si>
  <si>
    <t>Copper , Index: Copper, grade A cathode, LME spot price, CIF European ports, US$ per metric ton
Jan 2019: 122.01</t>
  </si>
  <si>
    <t>Copper , Index: Copper, grade A cathode, LME spot price, CIF European ports, US$ per metric ton
Feb 2019: 129.43</t>
  </si>
  <si>
    <t>Copper , Index: Copper, grade A cathode, LME spot price, CIF European ports, US$ per metric ton
Mar 2019: 132.28</t>
  </si>
  <si>
    <t>Copper , Index: Copper, grade A cathode, LME spot price, CIF European ports, US$ per metric ton
Apr 2019: 132.26</t>
  </si>
  <si>
    <t>Copper , Index: Copper, grade A cathode, LME spot price, CIF European ports, US$ per metric ton
May 2019: 123.62</t>
  </si>
  <si>
    <t>Copper , Index: Copper, grade A cathode, LME spot price, CIF European ports, US$ per metric ton
Jun 2019: 120.84</t>
  </si>
  <si>
    <t>Copper , Index: Copper, grade A cathode, LME spot price, CIF European ports, US$ per metric ton
Jul 2019: 122.05</t>
  </si>
  <si>
    <t>Copper , Index: Copper, grade A cathode, LME spot price, CIF European ports, US$ per metric ton
Aug 2019: 117.29</t>
  </si>
  <si>
    <t>Copper , Index: Copper, grade A cathode, LME spot price, CIF European ports, US$ per metric ton
Sep 2019: 118.31</t>
  </si>
  <si>
    <t>Copper , Index: Copper, grade A cathode, LME spot price, CIF European ports, US$ per metric ton
Oct 2019: 118.27</t>
  </si>
  <si>
    <t>Copper , Index: Copper, grade A cathode, LME spot price, CIF European ports, US$ per metric ton
Nov 2019: 120.38</t>
  </si>
  <si>
    <t>Copper , Index: Copper, grade A cathode, LME spot price, CIF European ports, US$ per metric ton
Dec 2019: 124.84</t>
  </si>
  <si>
    <t>Copper , Index: Copper, grade A cathode, LME spot price, CIF European ports, US$ per metric ton
Jan 2020: 123.90</t>
  </si>
  <si>
    <t>Copper , Index: Copper, grade A cathode, LME spot price, CIF European ports, US$ per metric ton
Feb 2020: 116.84</t>
  </si>
  <si>
    <t>Copper , Index: Copper, grade A cathode, LME spot price, CIF European ports, US$ per metric ton
Mar 2020: 106.47</t>
  </si>
  <si>
    <t>Copper , Index: Copper, grade A cathode, LME spot price, CIF European ports, US$ per metric ton
Apr 2020: 103.90</t>
  </si>
  <si>
    <t>Copper , Index: Copper, grade A cathode, LME spot price, CIF European ports, US$ per metric ton
May 2020: 107.64</t>
  </si>
  <si>
    <t>Copper , Index: Copper, grade A cathode, LME spot price, CIF European ports, US$ per metric ton
Jun 2020: 118.22</t>
  </si>
  <si>
    <t>Copper , Index: Copper, grade A cathode, LME spot price, CIF European ports, US$ per metric ton
Jul 2020: 130.91</t>
  </si>
  <si>
    <t>Copper , Index: Copper, grade A cathode, LME spot price, CIF European ports, US$ per metric ton
Aug 2020: 133.70</t>
  </si>
  <si>
    <t>Copper , Index: Copper, grade A cathode, LME spot price, CIF European ports, US$ per metric ton
Sep 2020: 137.74</t>
  </si>
  <si>
    <t>Copper , Index: Copper, grade A cathode, LME spot price, CIF European ports, US$ per metric ton
Oct 2020: 137.92</t>
  </si>
  <si>
    <t>Copper , Index: Copper, grade A cathode, LME spot price, CIF European ports, US$ per metric ton
Nov 2020: 145.21</t>
  </si>
  <si>
    <t>Copper , Index: Copper, grade A cathode, LME spot price, CIF European ports, US$ per metric ton
Dec 2020: 159.66</t>
  </si>
  <si>
    <t>Copper , Index: Copper, grade A cathode, LME spot price, CIF European ports, US$ per metric ton
Jan 2021: 163.77</t>
  </si>
  <si>
    <t>Copper , Index: Copper, grade A cathode, LME spot price, CIF European ports, US$ per metric ton
Feb 2021: 174.02</t>
  </si>
  <si>
    <t>Copper , Index: Copper, grade A cathode, LME spot price, CIF European ports, US$ per metric ton
Mar 2021: 184.64</t>
  </si>
  <si>
    <t>Copper , Index: Copper, grade A cathode, LME spot price, CIF European ports, US$ per metric ton
Apr 2021: 191.56</t>
  </si>
  <si>
    <t>Copper , Index: Copper, grade A cathode, LME spot price, CIF European ports, US$ per metric ton
May 2021: 208.84</t>
  </si>
  <si>
    <t>Copper , Index: Copper, grade A cathode, LME spot price, CIF European ports, US$ per metric ton
Jun 2021: 197.86</t>
  </si>
  <si>
    <t>Copper , Index: Copper, grade A cathode, LME spot price, CIF European ports, US$ per metric ton
Jul 2021: 194.15</t>
  </si>
  <si>
    <t>Copper , Index: Copper, grade A cathode, LME spot price, CIF European ports, US$ per metric ton
Aug 2021: 192.49</t>
  </si>
  <si>
    <t>Copper , Index: Copper, grade A cathode, LME spot price, CIF European ports, US$ per metric ton
Sep 2021: 191.56</t>
  </si>
  <si>
    <t>Copper , Index: Copper, grade A cathode, LME spot price, CIF European ports, US$ per metric ton
Oct 2021: 201.92</t>
  </si>
  <si>
    <t>Copper , Index: Copper, grade A cathode, LME spot price, CIF European ports, US$ per metric ton
Nov 2021: 199.86</t>
  </si>
  <si>
    <t>Copper , Index: Copper, grade A cathode, LME spot price, CIF European ports, US$ per metric ton
Dec 2021: 196.21</t>
  </si>
  <si>
    <t>Copper , Index: Copper, grade A cathode, LME spot price, CIF European ports, US$ per metric ton
Jan 2022: 200.96</t>
  </si>
  <si>
    <t>Copper , Index: Copper, grade A cathode, LME spot price, CIF European ports, US$ per metric ton
Feb 2022: 204.26</t>
  </si>
  <si>
    <t>Copper , Index: Copper, grade A cathode, LME spot price, CIF European ports, US$ per metric ton
Mar 2022: 210.17</t>
  </si>
  <si>
    <t>Copper , Index: Copper, grade A cathode, LME spot price, CIF European ports, US$ per metric ton
Apr 2022: 209.01</t>
  </si>
  <si>
    <t>Copper , Index: Copper, grade A cathode, LME spot price, CIF European ports, US$ per metric ton
May 2022: 193.00</t>
  </si>
  <si>
    <t>Copper , Index: Copper, grade A cathode, LME spot price, CIF European ports, US$ per metric ton
Jun 2022: 186.27</t>
  </si>
  <si>
    <t>Copper , Index: Copper, grade A cathode, LME spot price, CIF European ports, US$ per metric ton
Jul 2022: 154.99</t>
  </si>
  <si>
    <t>Copper , Index: Copper, grade A cathode, LME spot price, CIF European ports, US$ per metric ton
Aug 2022: 164.15</t>
  </si>
  <si>
    <t>Copper , Index: Copper, grade A cathode, LME spot price, CIF European ports, US$ per metric ton
Sep 2022: 159.12</t>
  </si>
  <si>
    <t>Copper , Index: Copper, grade A cathode, LME spot price, CIF European ports, US$ per metric ton
Oct 2022: 157.17</t>
  </si>
  <si>
    <t>Copper , Index: Copper, grade A cathode, LME spot price, CIF European ports, US$ per metric ton
Nov 2022: 165.37</t>
  </si>
  <si>
    <t>Copper , Index: Copper, grade A cathode, LME spot price, CIF European ports, US$ per metric ton
Dec 2022: 171.97</t>
  </si>
  <si>
    <t>Copper , Index: Copper, grade A cathode, LME spot price, CIF European ports, US$ per metric ton
Jan 2023: 185.04</t>
  </si>
  <si>
    <t>Copper , Index: Copper, grade A cathode, LME spot price, CIF European ports, US$ per metric ton
Feb 2023: 183.58</t>
  </si>
  <si>
    <t>Copper , Index: Copper, grade A cathode, LME spot price, CIF European ports, US$ per metric ton
Mar 2023: 181.93</t>
  </si>
  <si>
    <t>Copper , Index: Copper, grade A cathode, LME spot price, CIF European ports, US$ per metric ton
Apr 2023: 180.96</t>
  </si>
  <si>
    <t>Copper , Index: Copper, grade A cathode, LME spot price, CIF European ports, US$ per metric ton
May 2023: 169.34</t>
  </si>
  <si>
    <t>Copper , Index: Copper, grade A cathode, LME spot price, CIF European ports, US$ per metric ton
Jun 2023: 172.49</t>
  </si>
  <si>
    <t>Copper , Index: Copper, grade A cathode, LME spot price, CIF European ports, US$ per metric ton
Jul 2023: 174.13</t>
  </si>
  <si>
    <t>Copper , Index: Copper, grade A cathode, LME spot price, CIF European ports, US$ per metric ton
Aug 2023: 171.49</t>
  </si>
  <si>
    <t>Copper , Index: Copper, grade A cathode, LME spot price, CIF European ports, US$ per metric ton
Sep 2023: 170.03</t>
  </si>
  <si>
    <t>Copper , Index: Copper, grade A cathode, LME spot price, CIF European ports, US$ per metric ton
Oct 2023: 163.14</t>
  </si>
  <si>
    <t>Copper , Index: Copper, grade A cathode, LME spot price, CIF European ports, US$ per metric ton
Nov 2023: 168.24</t>
  </si>
  <si>
    <t>Copper , Index: Copper, grade A cathode, LME spot price, CIF European ports, US$ per metric ton
Dec 2023: 172.72</t>
  </si>
  <si>
    <t>Copper , Index: Copper, grade A cathode, LME spot price, CIF European ports, US$ per metric ton
Jan 2024: 171.56</t>
  </si>
  <si>
    <t>Copper , Index: Copper, grade A cathode, LME spot price, CIF European ports, US$ per metric ton
Feb 2024: 170.61</t>
  </si>
  <si>
    <t>Copper , Index: Copper, grade A cathode, LME spot price, CIF European ports, US$ per metric ton
Mar 2024: 178.57</t>
  </si>
  <si>
    <t>Copper , Index: Copper, grade A cathode, LME spot price, CIF European ports, US$ per metric ton
Apr 2024: 194.04</t>
  </si>
  <si>
    <t>Copper , Index: Copper, grade A cathode, LME spot price, CIF European ports, US$ per metric ton
May 2024: 207.83</t>
  </si>
  <si>
    <t>Copper , Index: Copper, grade A cathode, LME spot price, CIF European ports, US$ per metric ton
Jun 2024: 198.20</t>
  </si>
  <si>
    <t>Copper , Index: Copper, grade A cathode, LME spot price, CIF European ports, US$ per metric ton
Jul 2024: 192.80</t>
  </si>
  <si>
    <t>Dubai Crude , Index: Crude Oil (petroleum), Dubai Fateh Fateh 32 API, US$ per barrel
Jan 1990: 42.20</t>
  </si>
  <si>
    <t>Dubai Crude , Index: Crude Oil (petroleum), Dubai Fateh Fateh 32 API, US$ per barrel
Feb 1990: 40.23</t>
  </si>
  <si>
    <t>Dubai Crude , Index: Crude Oil (petroleum), Dubai Fateh Fateh 32 API, US$ per barrel
Mar 1990: 37.99</t>
  </si>
  <si>
    <t>Dubai Crude , Index: Crude Oil (petroleum), Dubai Fateh Fateh 32 API, US$ per barrel
Apr 1990: 34.36</t>
  </si>
  <si>
    <t>Dubai Crude , Index: Crude Oil (petroleum), Dubai Fateh Fateh 32 API, US$ per barrel
May 1990: 35.32</t>
  </si>
  <si>
    <t>Dubai Crude , Index: Crude Oil (petroleum), Dubai Fateh Fateh 32 API, US$ per barrel
Jun 1990: 32.02</t>
  </si>
  <si>
    <t>Dubai Crude , Index: Crude Oil (petroleum), Dubai Fateh Fateh 32 API, US$ per barrel
Jul 1990: 36.91</t>
  </si>
  <si>
    <t>Dubai Crude , Index: Crude Oil (petroleum), Dubai Fateh Fateh 32 API, US$ per barrel
Aug 1990: 60.50</t>
  </si>
  <si>
    <t>Dubai Crude , Index: Crude Oil (petroleum), Dubai Fateh Fateh 32 API, US$ per barrel
Sep 1990: 73.19</t>
  </si>
  <si>
    <t>Dubai Crude , Index: Crude Oil (petroleum), Dubai Fateh Fateh 32 API, US$ per barrel
Oct 1990: 75.74</t>
  </si>
  <si>
    <t>Dubai Crude , Index: Crude Oil (petroleum), Dubai Fateh Fateh 32 API, US$ per barrel
Nov 1990: 67.70</t>
  </si>
  <si>
    <t>Dubai Crude , Index: Crude Oil (petroleum), Dubai Fateh Fateh 32 API, US$ per barrel
Dec 1990: 56.10</t>
  </si>
  <si>
    <t>Dubai Crude , Index: Crude Oil (petroleum), Dubai Fateh Fateh 32 API, US$ per barrel
Jan 1991: 47.34</t>
  </si>
  <si>
    <t>Dubai Crude , Index: Crude Oil (petroleum), Dubai Fateh Fateh 32 API, US$ per barrel
Feb 1991: 35.01</t>
  </si>
  <si>
    <t>Dubai Crude , Index: Crude Oil (petroleum), Dubai Fateh Fateh 32 API, US$ per barrel
Mar 1991: 36.19</t>
  </si>
  <si>
    <t>Dubai Crude , Index: Crude Oil (petroleum), Dubai Fateh Fateh 32 API, US$ per barrel
Apr 1991: 37.07</t>
  </si>
  <si>
    <t>Dubai Crude , Index: Crude Oil (petroleum), Dubai Fateh Fateh 32 API, US$ per barrel
May 1991: 38.45</t>
  </si>
  <si>
    <t>Dubai Crude , Index: Crude Oil (petroleum), Dubai Fateh Fateh 32 API, US$ per barrel
Jun 1991: 37.16</t>
  </si>
  <si>
    <t>Dubai Crude , Index: Crude Oil (petroleum), Dubai Fateh Fateh 32 API, US$ per barrel
Jul 1991: 39.14</t>
  </si>
  <si>
    <t>Dubai Crude , Index: Crude Oil (petroleum), Dubai Fateh Fateh 32 API, US$ per barrel
Aug 1991: 40.06</t>
  </si>
  <si>
    <t>Dubai Crude , Index: Crude Oil (petroleum), Dubai Fateh Fateh 32 API, US$ per barrel
Sep 1991: 42.92</t>
  </si>
  <si>
    <t>Dubai Crude , Index: Crude Oil (petroleum), Dubai Fateh Fateh 32 API, US$ per barrel
Oct 1991: 45.54</t>
  </si>
  <si>
    <t>Dubai Crude , Index: Crude Oil (petroleum), Dubai Fateh Fateh 32 API, US$ per barrel
Nov 1991: 44.25</t>
  </si>
  <si>
    <t>Dubai Crude , Index: Crude Oil (petroleum), Dubai Fateh Fateh 32 API, US$ per barrel
Dec 1991: 36.90</t>
  </si>
  <si>
    <t>Dubai Crude , Index: Crude Oil (petroleum), Dubai Fateh Fateh 32 API, US$ per barrel
Jan 1992: 36.70</t>
  </si>
  <si>
    <t>Dubai Crude , Index: Crude Oil (petroleum), Dubai Fateh Fateh 32 API, US$ per barrel
Feb 1992: 37.91</t>
  </si>
  <si>
    <t>Dubai Crude , Index: Crude Oil (petroleum), Dubai Fateh Fateh 32 API, US$ per barrel
Mar 1992: 37.99</t>
  </si>
  <si>
    <t>Dubai Crude , Index: Crude Oil (petroleum), Dubai Fateh Fateh 32 API, US$ per barrel
Apr 1992: 40.12</t>
  </si>
  <si>
    <t>Dubai Crude , Index: Crude Oil (petroleum), Dubai Fateh Fateh 32 API, US$ per barrel
May 1992: 42.41</t>
  </si>
  <si>
    <t>Dubai Crude , Index: Crude Oil (petroleum), Dubai Fateh Fateh 32 API, US$ per barrel
Jun 1992: 45.84</t>
  </si>
  <si>
    <t>Dubai Crude , Index: Crude Oil (petroleum), Dubai Fateh Fateh 32 API, US$ per barrel
Jul 1992: 44.60</t>
  </si>
  <si>
    <t>Dubai Crude , Index: Crude Oil (petroleum), Dubai Fateh Fateh 32 API, US$ per barrel
Aug 1992: 42.93</t>
  </si>
  <si>
    <t>Dubai Crude , Index: Crude Oil (petroleum), Dubai Fateh Fateh 32 API, US$ per barrel
Sep 1992: 44.32</t>
  </si>
  <si>
    <t>Dubai Crude , Index: Crude Oil (petroleum), Dubai Fateh Fateh 32 API, US$ per barrel
Oct 1992: 43.73</t>
  </si>
  <si>
    <t>Dubai Crude , Index: Crude Oil (petroleum), Dubai Fateh Fateh 32 API, US$ per barrel
Nov 1992: 41.32</t>
  </si>
  <si>
    <t>Dubai Crude , Index: Crude Oil (petroleum), Dubai Fateh Fateh 32 API, US$ per barrel
Dec 1992: 39.12</t>
  </si>
  <si>
    <t>Dubai Crude , Index: Crude Oil (petroleum), Dubai Fateh Fateh 32 API, US$ per barrel
Jan 1993: 36.94</t>
  </si>
  <si>
    <t>Dubai Crude , Index: Crude Oil (petroleum), Dubai Fateh Fateh 32 API, US$ per barrel
Feb 1993: 38.69</t>
  </si>
  <si>
    <t>Dubai Crude , Index: Crude Oil (petroleum), Dubai Fateh Fateh 32 API, US$ per barrel
Mar 1993: 39.34</t>
  </si>
  <si>
    <t>Dubai Crude , Index: Crude Oil (petroleum), Dubai Fateh Fateh 32 API, US$ per barrel
Apr 1993: 39.52</t>
  </si>
  <si>
    <t>Dubai Crude , Index: Crude Oil (petroleum), Dubai Fateh Fateh 32 API, US$ per barrel
May 1993: 38.87</t>
  </si>
  <si>
    <t>Dubai Crude , Index: Crude Oil (petroleum), Dubai Fateh Fateh 32 API, US$ per barrel
Jun 1993: 37.72</t>
  </si>
  <si>
    <t>Dubai Crude , Index: Crude Oil (petroleum), Dubai Fateh Fateh 32 API, US$ per barrel
Jul 1993: 34.26</t>
  </si>
  <si>
    <t>Dubai Crude , Index: Crude Oil (petroleum), Dubai Fateh Fateh 32 API, US$ per barrel
Aug 1993: 35.32</t>
  </si>
  <si>
    <t>Dubai Crude , Index: Crude Oil (petroleum), Dubai Fateh Fateh 32 API, US$ per barrel
Sep 1993: 34.07</t>
  </si>
  <si>
    <t>Dubai Crude , Index: Crude Oil (petroleum), Dubai Fateh Fateh 32 API, US$ per barrel
Oct 1993: 35.57</t>
  </si>
  <si>
    <t>Dubai Crude , Index: Crude Oil (petroleum), Dubai Fateh Fateh 32 API, US$ per barrel
Nov 1993: 33.25</t>
  </si>
  <si>
    <t>Dubai Crude , Index: Crude Oil (petroleum), Dubai Fateh Fateh 32 API, US$ per barrel
Dec 1993: 29.47</t>
  </si>
  <si>
    <t>Dubai Crude , Index: Crude Oil (petroleum), Dubai Fateh Fateh 32 API, US$ per barrel
Jan 1994: 31.54</t>
  </si>
  <si>
    <t>Dubai Crude , Index: Crude Oil (petroleum), Dubai Fateh Fateh 32 API, US$ per barrel
Feb 1994: 30.75</t>
  </si>
  <si>
    <t>Dubai Crude , Index: Crude Oil (petroleum), Dubai Fateh Fateh 32 API, US$ per barrel
Mar 1994: 29.12</t>
  </si>
  <si>
    <t>Dubai Crude , Index: Crude Oil (petroleum), Dubai Fateh Fateh 32 API, US$ per barrel
Apr 1994: 33.16</t>
  </si>
  <si>
    <t>Dubai Crude , Index: Crude Oil (petroleum), Dubai Fateh Fateh 32 API, US$ per barrel
May 1994: 35.67</t>
  </si>
  <si>
    <t>Dubai Crude , Index: Crude Oil (petroleum), Dubai Fateh Fateh 32 API, US$ per barrel
Jun 1994: 37.83</t>
  </si>
  <si>
    <t>Dubai Crude , Index: Crude Oil (petroleum), Dubai Fateh Fateh 32 API, US$ per barrel
Jul 1994: 39.54</t>
  </si>
  <si>
    <t>Dubai Crude , Index: Crude Oil (petroleum), Dubai Fateh Fateh 32 API, US$ per barrel
Aug 1994: 38.41</t>
  </si>
  <si>
    <t>Dubai Crude , Index: Crude Oil (petroleum), Dubai Fateh Fateh 32 API, US$ per barrel
Sep 1994: 36.77</t>
  </si>
  <si>
    <t>Dubai Crude , Index: Crude Oil (petroleum), Dubai Fateh Fateh 32 API, US$ per barrel
Oct 1994: 37.07</t>
  </si>
  <si>
    <t>Dubai Crude , Index: Crude Oil (petroleum), Dubai Fateh Fateh 32 API, US$ per barrel
Nov 1994: 38.39</t>
  </si>
  <si>
    <t>Dubai Crude , Index: Crude Oil (petroleum), Dubai Fateh Fateh 32 API, US$ per barrel
Dec 1994: 37.27</t>
  </si>
  <si>
    <t>Dubai Crude , Index: Crude Oil (petroleum), Dubai Fateh Fateh 32 API, US$ per barrel
Jan 1995: 38.61</t>
  </si>
  <si>
    <t>Dubai Crude , Index: Crude Oil (petroleum), Dubai Fateh Fateh 32 API, US$ per barrel
Feb 1995: 39.92</t>
  </si>
  <si>
    <t>Dubai Crude , Index: Crude Oil (petroleum), Dubai Fateh Fateh 32 API, US$ per barrel
Mar 1995: 39.37</t>
  </si>
  <si>
    <t>Dubai Crude , Index: Crude Oil (petroleum), Dubai Fateh Fateh 32 API, US$ per barrel
Apr 1995: 41.91</t>
  </si>
  <si>
    <t>Dubai Crude , Index: Crude Oil (petroleum), Dubai Fateh Fateh 32 API, US$ per barrel
May 1995: 41.70</t>
  </si>
  <si>
    <t>Dubai Crude , Index: Crude Oil (petroleum), Dubai Fateh Fateh 32 API, US$ per barrel
Jun 1995: 39.04</t>
  </si>
  <si>
    <t>Dubai Crude , Index: Crude Oil (petroleum), Dubai Fateh Fateh 32 API, US$ per barrel
Jul 1995: 36.33</t>
  </si>
  <si>
    <t>Dubai Crude , Index: Crude Oil (petroleum), Dubai Fateh Fateh 32 API, US$ per barrel
Aug 1995: 37.16</t>
  </si>
  <si>
    <t>Dubai Crude , Index: Crude Oil (petroleum), Dubai Fateh Fateh 32 API, US$ per barrel
Sep 1995: 37.46</t>
  </si>
  <si>
    <t>Dubai Crude , Index: Crude Oil (petroleum), Dubai Fateh Fateh 32 API, US$ per barrel
Oct 1995: 35.85</t>
  </si>
  <si>
    <t>Dubai Crude , Index: Crude Oil (petroleum), Dubai Fateh Fateh 32 API, US$ per barrel
Nov 1995: 37.95</t>
  </si>
  <si>
    <t>Dubai Crude , Index: Crude Oil (petroleum), Dubai Fateh Fateh 32 API, US$ per barrel
Dec 1995: 41.41</t>
  </si>
  <si>
    <t>Dubai Crude , Index: Crude Oil (petroleum), Dubai Fateh Fateh 32 API, US$ per barrel
Jan 1996: 40.31</t>
  </si>
  <si>
    <t>Dubai Crude , Index: Crude Oil (petroleum), Dubai Fateh Fateh 32 API, US$ per barrel
Feb 1996: 38.59</t>
  </si>
  <si>
    <t>Dubai Crude , Index: Crude Oil (petroleum), Dubai Fateh Fateh 32 API, US$ per barrel
Mar 1996: 40.91</t>
  </si>
  <si>
    <t>Dubai Crude , Index: Crude Oil (petroleum), Dubai Fateh Fateh 32 API, US$ per barrel
Apr 1996: 42.58</t>
  </si>
  <si>
    <t>Dubai Crude , Index: Crude Oil (petroleum), Dubai Fateh Fateh 32 API, US$ per barrel
May 1996: 40.80</t>
  </si>
  <si>
    <t>Dubai Crude , Index: Crude Oil (petroleum), Dubai Fateh Fateh 32 API, US$ per barrel
Jun 1996: 41.75</t>
  </si>
  <si>
    <t>Dubai Crude , Index: Crude Oil (petroleum), Dubai Fateh Fateh 32 API, US$ per barrel
Jul 1996: 42.73</t>
  </si>
  <si>
    <t>Dubai Crude , Index: Crude Oil (petroleum), Dubai Fateh Fateh 32 API, US$ per barrel
Aug 1996: 44.86</t>
  </si>
  <si>
    <t>Dubai Crude , Index: Crude Oil (petroleum), Dubai Fateh Fateh 32 API, US$ per barrel
Sep 1996: 48.87</t>
  </si>
  <si>
    <t>Dubai Crude , Index: Crude Oil (petroleum), Dubai Fateh Fateh 32 API, US$ per barrel
Oct 1996: 52.17</t>
  </si>
  <si>
    <t>Dubai Crude , Index: Crude Oil (petroleum), Dubai Fateh Fateh 32 API, US$ per barrel
Nov 1996: 50.51</t>
  </si>
  <si>
    <t>Dubai Crude , Index: Crude Oil (petroleum), Dubai Fateh Fateh 32 API, US$ per barrel
Dec 1996: 52.00</t>
  </si>
  <si>
    <t>Dubai Crude , Index: Crude Oil (petroleum), Dubai Fateh Fateh 32 API, US$ per barrel
Jan 1997: 51.64</t>
  </si>
  <si>
    <t>Dubai Crude , Index: Crude Oil (petroleum), Dubai Fateh Fateh 32 API, US$ per barrel
Feb 1997: 45.54</t>
  </si>
  <si>
    <t>Dubai Crude , Index: Crude Oil (petroleum), Dubai Fateh Fateh 32 API, US$ per barrel
Mar 1997: 43.83</t>
  </si>
  <si>
    <t>Dubai Crude , Index: Crude Oil (petroleum), Dubai Fateh Fateh 32 API, US$ per barrel
Apr 1997: 40.42</t>
  </si>
  <si>
    <t>Dubai Crude , Index: Crude Oil (petroleum), Dubai Fateh Fateh 32 API, US$ per barrel
May 1997: 44.57</t>
  </si>
  <si>
    <t>Dubai Crude , Index: Crude Oil (petroleum), Dubai Fateh Fateh 32 API, US$ per barrel
Jun 1997: 41.64</t>
  </si>
  <si>
    <t>Dubai Crude , Index: Crude Oil (petroleum), Dubai Fateh Fateh 32 API, US$ per barrel
Jul 1997: 41.68</t>
  </si>
  <si>
    <t>Dubai Crude , Index: Crude Oil (petroleum), Dubai Fateh Fateh 32 API, US$ per barrel
Aug 1997: 42.65</t>
  </si>
  <si>
    <t>Dubai Crude , Index: Crude Oil (petroleum), Dubai Fateh Fateh 32 API, US$ per barrel
Sep 1997: 43.31</t>
  </si>
  <si>
    <t>Dubai Crude , Index: Crude Oil (petroleum), Dubai Fateh Fateh 32 API, US$ per barrel
Oct 1997: 45.97</t>
  </si>
  <si>
    <t>Dubai Crude , Index: Crude Oil (petroleum), Dubai Fateh Fateh 32 API, US$ per barrel
Nov 1997: 44.63</t>
  </si>
  <si>
    <t>Dubai Crude , Index: Crude Oil (petroleum), Dubai Fateh Fateh 32 API, US$ per barrel
Dec 1997: 39.43</t>
  </si>
  <si>
    <t>Dubai Crude , Index: Crude Oil (petroleum), Dubai Fateh Fateh 32 API, US$ per barrel
Jan 1998: 33.04</t>
  </si>
  <si>
    <t>Dubai Crude , Index: Crude Oil (petroleum), Dubai Fateh Fateh 32 API, US$ per barrel
Feb 1998: 29.99</t>
  </si>
  <si>
    <t>Dubai Crude , Index: Crude Oil (petroleum), Dubai Fateh Fateh 32 API, US$ per barrel
Mar 1998: 27.76</t>
  </si>
  <si>
    <t>Dubai Crude , Index: Crude Oil (petroleum), Dubai Fateh Fateh 32 API, US$ per barrel
Apr 1998: 29.49</t>
  </si>
  <si>
    <t>Dubai Crude , Index: Crude Oil (petroleum), Dubai Fateh Fateh 32 API, US$ per barrel
May 1998: 30.76</t>
  </si>
  <si>
    <t>Dubai Crude , Index: Crude Oil (petroleum), Dubai Fateh Fateh 32 API, US$ per barrel
Jun 1998: 28.72</t>
  </si>
  <si>
    <t>Dubai Crude , Index: Crude Oil (petroleum), Dubai Fateh Fateh 32 API, US$ per barrel
Jul 1998: 29.04</t>
  </si>
  <si>
    <t>Dubai Crude , Index: Crude Oil (petroleum), Dubai Fateh Fateh 32 API, US$ per barrel
Aug 1998: 29.43</t>
  </si>
  <si>
    <t>Dubai Crude , Index: Crude Oil (petroleum), Dubai Fateh Fateh 32 API, US$ per barrel
Sep 1998: 31.54</t>
  </si>
  <si>
    <t>Dubai Crude , Index: Crude Oil (petroleum), Dubai Fateh Fateh 32 API, US$ per barrel
Oct 1998: 30.90</t>
  </si>
  <si>
    <t>Dubai Crude , Index: Crude Oil (petroleum), Dubai Fateh Fateh 32 API, US$ per barrel
Nov 1998: 28.36</t>
  </si>
  <si>
    <t>Dubai Crude , Index: Crude Oil (petroleum), Dubai Fateh Fateh 32 API, US$ per barrel
Dec 1998: 24.37</t>
  </si>
  <si>
    <t>Dubai Crude , Index: Crude Oil (petroleum), Dubai Fateh Fateh 32 API, US$ per barrel
Jan 1999: 25.95</t>
  </si>
  <si>
    <t>Dubai Crude , Index: Crude Oil (petroleum), Dubai Fateh Fateh 32 API, US$ per barrel
Feb 1999: 24.31</t>
  </si>
  <si>
    <t>Dubai Crude , Index: Crude Oil (petroleum), Dubai Fateh Fateh 32 API, US$ per barrel
Mar 1999: 29.81</t>
  </si>
  <si>
    <t>Dubai Crude , Index: Crude Oil (petroleum), Dubai Fateh Fateh 32 API, US$ per barrel
Apr 1999: 35.90</t>
  </si>
  <si>
    <t>Dubai Crude , Index: Crude Oil (petroleum), Dubai Fateh Fateh 32 API, US$ per barrel
May 1999: 36.92</t>
  </si>
  <si>
    <t>Dubai Crude , Index: Crude Oil (petroleum), Dubai Fateh Fateh 32 API, US$ per barrel
Jun 1999: 37.56</t>
  </si>
  <si>
    <t>Dubai Crude , Index: Crude Oil (petroleum), Dubai Fateh Fateh 32 API, US$ per barrel
Jul 1999: 42.99</t>
  </si>
  <si>
    <t>Dubai Crude , Index: Crude Oil (petroleum), Dubai Fateh Fateh 32 API, US$ per barrel
Aug 1999: 46.74</t>
  </si>
  <si>
    <t>Dubai Crude , Index: Crude Oil (petroleum), Dubai Fateh Fateh 32 API, US$ per barrel
Sep 1999: 53.15</t>
  </si>
  <si>
    <t>Dubai Crude , Index: Crude Oil (petroleum), Dubai Fateh Fateh 32 API, US$ per barrel
Oct 1999: 51.53</t>
  </si>
  <si>
    <t>Dubai Crude , Index: Crude Oil (petroleum), Dubai Fateh Fateh 32 API, US$ per barrel
Nov 1999: 55.71</t>
  </si>
  <si>
    <t>Dubai Crude , Index: Crude Oil (petroleum), Dubai Fateh Fateh 32 API, US$ per barrel
Dec 1999: 56.88</t>
  </si>
  <si>
    <t>Dubai Crude , Index: Crude Oil (petroleum), Dubai Fateh Fateh 32 API, US$ per barrel
Jan 2000: 56.33</t>
  </si>
  <si>
    <t>Dubai Crude , Index: Crude Oil (petroleum), Dubai Fateh Fateh 32 API, US$ per barrel
Feb 2000: 59.61</t>
  </si>
  <si>
    <t>Dubai Crude , Index: Crude Oil (petroleum), Dubai Fateh Fateh 32 API, US$ per barrel
Mar 2000: 60.52</t>
  </si>
  <si>
    <t>Dubai Crude , Index: Crude Oil (petroleum), Dubai Fateh Fateh 32 API, US$ per barrel
Apr 2000: 53.89</t>
  </si>
  <si>
    <t>Dubai Crude , Index: Crude Oil (petroleum), Dubai Fateh Fateh 32 API, US$ per barrel
May 2000: 61.81</t>
  </si>
  <si>
    <t>Dubai Crude , Index: Crude Oil (petroleum), Dubai Fateh Fateh 32 API, US$ per barrel
Jun 2000: 65.47</t>
  </si>
  <si>
    <t>Dubai Crude , Index: Crude Oil (petroleum), Dubai Fateh Fateh 32 API, US$ per barrel
Jul 2000: 63.03</t>
  </si>
  <si>
    <t>Dubai Crude , Index: Crude Oil (petroleum), Dubai Fateh Fateh 32 API, US$ per barrel
Aug 2000: 65.52</t>
  </si>
  <si>
    <t>Dubai Crude , Index: Crude Oil (petroleum), Dubai Fateh Fateh 32 API, US$ per barrel
Sep 2000: 72.57</t>
  </si>
  <si>
    <t>Dubai Crude , Index: Crude Oil (petroleum), Dubai Fateh Fateh 32 API, US$ per barrel
Oct 2000: 73.72</t>
  </si>
  <si>
    <t>Dubai Crude , Index: Crude Oil (petroleum), Dubai Fateh Fateh 32 API, US$ per barrel
Nov 2000: 73.27</t>
  </si>
  <si>
    <t>Dubai Crude , Index: Crude Oil (petroleum), Dubai Fateh Fateh 32 API, US$ per barrel
Dec 2000: 53.27</t>
  </si>
  <si>
    <t>Dubai Crude , Index: Crude Oil (petroleum), Dubai Fateh Fateh 32 API, US$ per barrel
Jan 2001: 54.51</t>
  </si>
  <si>
    <t>Dubai Crude , Index: Crude Oil (petroleum), Dubai Fateh Fateh 32 API, US$ per barrel
Feb 2001: 59.84</t>
  </si>
  <si>
    <t>Dubai Crude , Index: Crude Oil (petroleum), Dubai Fateh Fateh 32 API, US$ per barrel
Mar 2001: 56.85</t>
  </si>
  <si>
    <t>Dubai Crude , Index: Crude Oil (petroleum), Dubai Fateh Fateh 32 API, US$ per barrel
Apr 2001: 58.47</t>
  </si>
  <si>
    <t>Dubai Crude , Index: Crude Oil (petroleum), Dubai Fateh Fateh 32 API, US$ per barrel
May 2001: 61.30</t>
  </si>
  <si>
    <t>Dubai Crude , Index: Crude Oil (petroleum), Dubai Fateh Fateh 32 API, US$ per barrel
Jun 2001: 62.03</t>
  </si>
  <si>
    <t>Dubai Crude , Index: Crude Oil (petroleum), Dubai Fateh Fateh 32 API, US$ per barrel
Jul 2001: 56.44</t>
  </si>
  <si>
    <t>Dubai Crude , Index: Crude Oil (petroleum), Dubai Fateh Fateh 32 API, US$ per barrel
Aug 2001: 59.23</t>
  </si>
  <si>
    <t>Dubai Crude , Index: Crude Oil (petroleum), Dubai Fateh Fateh 32 API, US$ per barrel
Sep 2001: 58.45</t>
  </si>
  <si>
    <t>Dubai Crude , Index: Crude Oil (petroleum), Dubai Fateh Fateh 32 API, US$ per barrel
Oct 2001: 48.05</t>
  </si>
  <si>
    <t>Dubai Crude , Index: Crude Oil (petroleum), Dubai Fateh Fateh 32 API, US$ per barrel
Nov 2001: 42.19</t>
  </si>
  <si>
    <t>Dubai Crude , Index: Crude Oil (petroleum), Dubai Fateh Fateh 32 API, US$ per barrel
Dec 2001: 43.03</t>
  </si>
  <si>
    <t>Dubai Crude , Index: Crude Oil (petroleum), Dubai Fateh Fateh 32 API, US$ per barrel
Jan 2002: 44.25</t>
  </si>
  <si>
    <t>Dubai Crude , Index: Crude Oil (petroleum), Dubai Fateh Fateh 32 API, US$ per barrel
Feb 2002: 46.19</t>
  </si>
  <si>
    <t>Dubai Crude , Index: Crude Oil (petroleum), Dubai Fateh Fateh 32 API, US$ per barrel
Mar 2002: 55.39</t>
  </si>
  <si>
    <t>Dubai Crude , Index: Crude Oil (petroleum), Dubai Fateh Fateh 32 API, US$ per barrel
Apr 2002: 58.65</t>
  </si>
  <si>
    <t>Dubai Crude , Index: Crude Oil (petroleum), Dubai Fateh Fateh 32 API, US$ per barrel
May 2002: 59.33</t>
  </si>
  <si>
    <t>Dubai Crude , Index: Crude Oil (petroleum), Dubai Fateh Fateh 32 API, US$ per barrel
Jun 2002: 57.47</t>
  </si>
  <si>
    <t>Dubai Crude , Index: Crude Oil (petroleum), Dubai Fateh Fateh 32 API, US$ per barrel
Jul 2002: 59.06</t>
  </si>
  <si>
    <t>Dubai Crude , Index: Crude Oil (petroleum), Dubai Fateh Fateh 32 API, US$ per barrel
Aug 2002: 60.82</t>
  </si>
  <si>
    <t>Dubai Crude , Index: Crude Oil (petroleum), Dubai Fateh Fateh 32 API, US$ per barrel
Sep 2002: 65.03</t>
  </si>
  <si>
    <t>Dubai Crude , Index: Crude Oil (petroleum), Dubai Fateh Fateh 32 API, US$ per barrel
Oct 2002: 62.62</t>
  </si>
  <si>
    <t>Dubai Crude , Index: Crude Oil (petroleum), Dubai Fateh Fateh 32 API, US$ per barrel
Nov 2002: 56.37</t>
  </si>
  <si>
    <t>Dubai Crude , Index: Crude Oil (petroleum), Dubai Fateh Fateh 32 API, US$ per barrel
Dec 2002: 62.75</t>
  </si>
  <si>
    <t>Dubai Crude , Index: Crude Oil (petroleum), Dubai Fateh Fateh 32 API, US$ per barrel
Jan 2003: 67.23</t>
  </si>
  <si>
    <t>Dubai Crude , Index: Crude Oil (petroleum), Dubai Fateh Fateh 32 API, US$ per barrel
Feb 2003: 72.82</t>
  </si>
  <si>
    <t>Dubai Crude , Index: Crude Oil (petroleum), Dubai Fateh Fateh 32 API, US$ per barrel
Mar 2003: 66.36</t>
  </si>
  <si>
    <t>Dubai Crude , Index: Crude Oil (petroleum), Dubai Fateh Fateh 32 API, US$ per barrel
Apr 2003: 56.81</t>
  </si>
  <si>
    <t>Dubai Crude , Index: Crude Oil (petroleum), Dubai Fateh Fateh 32 API, US$ per barrel
May 2003: 58.64</t>
  </si>
  <si>
    <t>Dubai Crude , Index: Crude Oil (petroleum), Dubai Fateh Fateh 32 API, US$ per barrel
Jun 2003: 61.90</t>
  </si>
  <si>
    <t>Dubai Crude , Index: Crude Oil (petroleum), Dubai Fateh Fateh 32 API, US$ per barrel
Jul 2003: 64.47</t>
  </si>
  <si>
    <t>Dubai Crude , Index: Crude Oil (petroleum), Dubai Fateh Fateh 32 API, US$ per barrel
Aug 2003: 67.21</t>
  </si>
  <si>
    <t>Dubai Crude , Index: Crude Oil (petroleum), Dubai Fateh Fateh 32 API, US$ per barrel
Sep 2003: 61.01</t>
  </si>
  <si>
    <t>Dubai Crude , Index: Crude Oil (petroleum), Dubai Fateh Fateh 32 API, US$ per barrel
Oct 2003: 65.82</t>
  </si>
  <si>
    <t>Dubai Crude , Index: Crude Oil (petroleum), Dubai Fateh Fateh 32 API, US$ per barrel
Nov 2003: 66.08</t>
  </si>
  <si>
    <t>Dubai Crude , Index: Crude Oil (petroleum), Dubai Fateh Fateh 32 API, US$ per barrel
Dec 2003: 67.46</t>
  </si>
  <si>
    <t>Dubai Crude , Index: Crude Oil (petroleum), Dubai Fateh Fateh 32 API, US$ per barrel
Jan 2004: 70.08</t>
  </si>
  <si>
    <t>Dubai Crude , Index: Crude Oil (petroleum), Dubai Fateh Fateh 32 API, US$ per barrel
Feb 2004: 69.53</t>
  </si>
  <si>
    <t>Dubai Crude , Index: Crude Oil (petroleum), Dubai Fateh Fateh 32 API, US$ per barrel
Mar 2004: 73.68</t>
  </si>
  <si>
    <t>Dubai Crude , Index: Crude Oil (petroleum), Dubai Fateh Fateh 32 API, US$ per barrel
Apr 2004: 76.28</t>
  </si>
  <si>
    <t>Dubai Crude , Index: Crude Oil (petroleum), Dubai Fateh Fateh 32 API, US$ per barrel
May 2004: 83.80</t>
  </si>
  <si>
    <t>Dubai Crude , Index: Crude Oil (petroleum), Dubai Fateh Fateh 32 API, US$ per barrel
Jun 2004: 80.95</t>
  </si>
  <si>
    <t>Dubai Crude , Index: Crude Oil (petroleum), Dubai Fateh Fateh 32 API, US$ per barrel
Jul 2004: 84.50</t>
  </si>
  <si>
    <t>Dubai Crude , Index: Crude Oil (petroleum), Dubai Fateh Fateh 32 API, US$ per barrel
Aug 2004: 93.11</t>
  </si>
  <si>
    <t>Dubai Crude , Index: Crude Oil (petroleum), Dubai Fateh Fateh 32 API, US$ per barrel
Sep 2004: 86.77</t>
  </si>
  <si>
    <t>Dubai Crude , Index: Crude Oil (petroleum), Dubai Fateh Fateh 32 API, US$ per barrel
Oct 2004: 92.15</t>
  </si>
  <si>
    <t>Dubai Crude , Index: Crude Oil (petroleum), Dubai Fateh Fateh 32 API, US$ per barrel
Nov 2004: 83.72</t>
  </si>
  <si>
    <t>Dubai Crude , Index: Crude Oil (petroleum), Dubai Fateh Fateh 32 API, US$ per barrel
Dec 2004: 82.32</t>
  </si>
  <si>
    <t>Dubai Crude , Index: Crude Oil (petroleum), Dubai Fateh Fateh 32 API, US$ per barrel
Jan 2005: 92.40</t>
  </si>
  <si>
    <t>Dubai Crude , Index: Crude Oil (petroleum), Dubai Fateh Fateh 32 API, US$ per barrel
Feb 2005: 95.67</t>
  </si>
  <si>
    <t>Dubai Crude , Index: Crude Oil (petroleum), Dubai Fateh Fateh 32 API, US$ per barrel
Mar 2005: 111.11</t>
  </si>
  <si>
    <t>Dubai Crude , Index: Crude Oil (petroleum), Dubai Fateh Fateh 32 API, US$ per barrel
Apr 2005: 113.57</t>
  </si>
  <si>
    <t>Dubai Crude , Index: Crude Oil (petroleum), Dubai Fateh Fateh 32 API, US$ per barrel
May 2005: 108.69</t>
  </si>
  <si>
    <t>Dubai Crude , Index: Crude Oil (petroleum), Dubai Fateh Fateh 32 API, US$ per barrel
Jun 2005: 123.22</t>
  </si>
  <si>
    <t>Dubai Crude , Index: Crude Oil (petroleum), Dubai Fateh Fateh 32 API, US$ per barrel
Jul 2005: 127.75</t>
  </si>
  <si>
    <t>Dubai Crude , Index: Crude Oil (petroleum), Dubai Fateh Fateh 32 API, US$ per barrel
Aug 2005: 137.05</t>
  </si>
  <si>
    <t>Dubai Crude , Index: Crude Oil (petroleum), Dubai Fateh Fateh 32 API, US$ per barrel
Sep 2005: 137.28</t>
  </si>
  <si>
    <t>Dubai Crude , Index: Crude Oil (petroleum), Dubai Fateh Fateh 32 API, US$ per barrel
Oct 2005: 129.21</t>
  </si>
  <si>
    <t>Dubai Crude , Index: Crude Oil (petroleum), Dubai Fateh Fateh 32 API, US$ per barrel
Nov 2005: 123.94</t>
  </si>
  <si>
    <t>Dubai Crude , Index: Crude Oil (petroleum), Dubai Fateh Fateh 32 API, US$ per barrel
Dec 2005: 128.38</t>
  </si>
  <si>
    <t>Dubai Crude , Index: Crude Oil (petroleum), Dubai Fateh Fateh 32 API, US$ per barrel
Jan 2006: 140.98</t>
  </si>
  <si>
    <t>Dubai Crude , Index: Crude Oil (petroleum), Dubai Fateh Fateh 32 API, US$ per barrel
Feb 2006: 138.26</t>
  </si>
  <si>
    <t>Dubai Crude , Index: Crude Oil (petroleum), Dubai Fateh Fateh 32 API, US$ per barrel
Mar 2006: 140.93</t>
  </si>
  <si>
    <t>Dubai Crude , Index: Crude Oil (petroleum), Dubai Fateh Fateh 32 API, US$ per barrel
Apr 2006: 155.62</t>
  </si>
  <si>
    <t>Dubai Crude , Index: Crude Oil (petroleum), Dubai Fateh Fateh 32 API, US$ per barrel
May 2006: 157.47</t>
  </si>
  <si>
    <t>Dubai Crude , Index: Crude Oil (petroleum), Dubai Fateh Fateh 32 API, US$ per barrel
Jun 2006: 157.14</t>
  </si>
  <si>
    <t>Dubai Crude , Index: Crude Oil (petroleum), Dubai Fateh Fateh 32 API, US$ per barrel
Jul 2006: 166.42</t>
  </si>
  <si>
    <t>Dubai Crude , Index: Crude Oil (petroleum), Dubai Fateh Fateh 32 API, US$ per barrel
Aug 2006: 165.78</t>
  </si>
  <si>
    <t>Dubai Crude , Index: Crude Oil (petroleum), Dubai Fateh Fateh 32 API, US$ per barrel
Sep 2006: 143.74</t>
  </si>
  <si>
    <t>Dubai Crude , Index: Crude Oil (petroleum), Dubai Fateh Fateh 32 API, US$ per barrel
Oct 2006: 135.86</t>
  </si>
  <si>
    <t>Dubai Crude , Index: Crude Oil (petroleum), Dubai Fateh Fateh 32 API, US$ per barrel
Nov 2006: 137.04</t>
  </si>
  <si>
    <t>Dubai Crude , Index: Crude Oil (petroleum), Dubai Fateh Fateh 32 API, US$ per barrel
Dec 2006: 140.86</t>
  </si>
  <si>
    <t>Dubai Crude , Index: Crude Oil (petroleum), Dubai Fateh Fateh 32 API, US$ per barrel
Jan 2007: 125.00</t>
  </si>
  <si>
    <t>Dubai Crude , Index: Crude Oil (petroleum), Dubai Fateh Fateh 32 API, US$ per barrel
Feb 2007: 134.74</t>
  </si>
  <si>
    <t>Dubai Crude , Index: Crude Oil (petroleum), Dubai Fateh Fateh 32 API, US$ per barrel
Mar 2007: 142.29</t>
  </si>
  <si>
    <t>Dubai Crude , Index: Crude Oil (petroleum), Dubai Fateh Fateh 32 API, US$ per barrel
Apr 2007: 154.02</t>
  </si>
  <si>
    <t>Dubai Crude , Index: Crude Oil (petroleum), Dubai Fateh Fateh 32 API, US$ per barrel
May 2007: 155.48</t>
  </si>
  <si>
    <t>Dubai Crude , Index: Crude Oil (petroleum), Dubai Fateh Fateh 32 API, US$ per barrel
Jun 2007: 159.65</t>
  </si>
  <si>
    <t>Dubai Crude , Index: Crude Oil (petroleum), Dubai Fateh Fateh 32 API, US$ per barrel
Jul 2007: 169.10</t>
  </si>
  <si>
    <t>Dubai Crude , Index: Crude Oil (petroleum), Dubai Fateh Fateh 32 API, US$ per barrel
Aug 2007: 162.38</t>
  </si>
  <si>
    <t>Dubai Crude , Index: Crude Oil (petroleum), Dubai Fateh Fateh 32 API, US$ per barrel
Sep 2007: 177.10</t>
  </si>
  <si>
    <t>Dubai Crude , Index: Crude Oil (petroleum), Dubai Fateh Fateh 32 API, US$ per barrel
Oct 2007: 187.94</t>
  </si>
  <si>
    <t>Dubai Crude , Index: Crude Oil (petroleum), Dubai Fateh Fateh 32 API, US$ per barrel
Nov 2007: 208.52</t>
  </si>
  <si>
    <t>Dubai Crude , Index: Crude Oil (petroleum), Dubai Fateh Fateh 32 API, US$ per barrel
Dec 2007: 208.00</t>
  </si>
  <si>
    <t>Dubai Crude , Index: Crude Oil (petroleum), Dubai Fateh Fateh 32 API, US$ per barrel
Jan 2008: 210.33</t>
  </si>
  <si>
    <t>Dubai Crude , Index: Crude Oil (petroleum), Dubai Fateh Fateh 32 API, US$ per barrel
Feb 2008: 217.18</t>
  </si>
  <si>
    <t>Dubai Crude , Index: Crude Oil (petroleum), Dubai Fateh Fateh 32 API, US$ per barrel
Mar 2008: 232.39</t>
  </si>
  <si>
    <t>Dubai Crude , Index: Crude Oil (petroleum), Dubai Fateh Fateh 32 API, US$ per barrel
Apr 2008: 250.45</t>
  </si>
  <si>
    <t>Dubai Crude , Index: Crude Oil (petroleum), Dubai Fateh Fateh 32 API, US$ per barrel
May 2008: 287.72</t>
  </si>
  <si>
    <t>Dubai Crude , Index: Crude Oil (petroleum), Dubai Fateh Fateh 32 API, US$ per barrel
Jun 2008: 309.18</t>
  </si>
  <si>
    <t>Dubai Crude , Index: Crude Oil (petroleum), Dubai Fateh Fateh 32 API, US$ per barrel
Jul 2008: 313.68</t>
  </si>
  <si>
    <t>Dubai Crude , Index: Crude Oil (petroleum), Dubai Fateh Fateh 32 API, US$ per barrel
Aug 2008: 271.57</t>
  </si>
  <si>
    <t>Dubai Crude , Index: Crude Oil (petroleum), Dubai Fateh Fateh 32 API, US$ per barrel
Sep 2008: 232.16</t>
  </si>
  <si>
    <t>Dubai Crude , Index: Crude Oil (petroleum), Dubai Fateh Fateh 32 API, US$ per barrel
Oct 2008: 162.86</t>
  </si>
  <si>
    <t>Dubai Crude , Index: Crude Oil (petroleum), Dubai Fateh Fateh 32 API, US$ per barrel
Nov 2008: 120.32</t>
  </si>
  <si>
    <t>Dubai Crude , Index: Crude Oil (petroleum), Dubai Fateh Fateh 32 API, US$ per barrel
Dec 2008: 95.06</t>
  </si>
  <si>
    <t>Dubai Crude , Index: Crude Oil (petroleum), Dubai Fateh Fateh 32 API, US$ per barrel
Jan 2009: 105.49</t>
  </si>
  <si>
    <t>Dubai Crude , Index: Crude Oil (petroleum), Dubai Fateh Fateh 32 API, US$ per barrel
Feb 2009: 101.59</t>
  </si>
  <si>
    <t>Dubai Crude , Index: Crude Oil (petroleum), Dubai Fateh Fateh 32 API, US$ per barrel
Mar 2009: 107.88</t>
  </si>
  <si>
    <t>Dubai Crude , Index: Crude Oil (petroleum), Dubai Fateh Fateh 32 API, US$ per barrel
Apr 2009: 117.79</t>
  </si>
  <si>
    <t>Dubai Crude , Index: Crude Oil (petroleum), Dubai Fateh Fateh 32 API, US$ per barrel
May 2009: 138.25</t>
  </si>
  <si>
    <t>Dubai Crude , Index: Crude Oil (petroleum), Dubai Fateh Fateh 32 API, US$ per barrel
Jun 2009: 163.62</t>
  </si>
  <si>
    <t>Dubai Crude , Index: Crude Oil (petroleum), Dubai Fateh Fateh 32 API, US$ per barrel
Jul 2009: 158.00</t>
  </si>
  <si>
    <t>Dubai Crude , Index: Crude Oil (petroleum), Dubai Fateh Fateh 32 API, US$ per barrel
Aug 2009: 173.03</t>
  </si>
  <si>
    <t>Dubai Crude , Index: Crude Oil (petroleum), Dubai Fateh Fateh 32 API, US$ per barrel
Sep 2009: 162.88</t>
  </si>
  <si>
    <t>Dubai Crude , Index: Crude Oil (petroleum), Dubai Fateh Fateh 32 API, US$ per barrel
Oct 2009: 176.57</t>
  </si>
  <si>
    <t>Dubai Crude , Index: Crude Oil (petroleum), Dubai Fateh Fateh 32 API, US$ per barrel
Nov 2009: 185.93</t>
  </si>
  <si>
    <t>Dubai Crude , Index: Crude Oil (petroleum), Dubai Fateh Fateh 32 API, US$ per barrel
Dec 2009: 180.04</t>
  </si>
  <si>
    <t>Dubai Crude , Index: Crude Oil (petroleum), Dubai Fateh Fateh 32 API, US$ per barrel
Jan 2010: 183.91</t>
  </si>
  <si>
    <t>Dubai Crude , Index: Crude Oil (petroleum), Dubai Fateh Fateh 32 API, US$ per barrel
Feb 2010: 177.78</t>
  </si>
  <si>
    <t>Dubai Crude , Index: Crude Oil (petroleum), Dubai Fateh Fateh 32 API, US$ per barrel
Mar 2010: 188.47</t>
  </si>
  <si>
    <t>Dubai Crude , Index: Crude Oil (petroleum), Dubai Fateh Fateh 32 API, US$ per barrel
Apr 2010: 200.83</t>
  </si>
  <si>
    <t>Dubai Crude , Index: Crude Oil (petroleum), Dubai Fateh Fateh 32 API, US$ per barrel
May 2010: 183.59</t>
  </si>
  <si>
    <t>Dubai Crude , Index: Crude Oil (petroleum), Dubai Fateh Fateh 32 API, US$ per barrel
Jun 2010: 179.02</t>
  </si>
  <si>
    <t>Dubai Crude , Index: Crude Oil (petroleum), Dubai Fateh Fateh 32 API, US$ per barrel
Jul 2010: 176.25</t>
  </si>
  <si>
    <t>Dubai Crude , Index: Crude Oil (petroleum), Dubai Fateh Fateh 32 API, US$ per barrel
Aug 2010: 179.73</t>
  </si>
  <si>
    <t>Dubai Crude , Index: Crude Oil (petroleum), Dubai Fateh Fateh 32 API, US$ per barrel
Sep 2010: 182.80</t>
  </si>
  <si>
    <t>Dubai Crude , Index: Crude Oil (petroleum), Dubai Fateh Fateh 32 API, US$ per barrel
Oct 2010: 193.98</t>
  </si>
  <si>
    <t>Dubai Crude , Index: Crude Oil (petroleum), Dubai Fateh Fateh 32 API, US$ per barrel
Nov 2010: 201.24</t>
  </si>
  <si>
    <t>Dubai Crude , Index: Crude Oil (petroleum), Dubai Fateh Fateh 32 API, US$ per barrel
Dec 2010: 215.17</t>
  </si>
  <si>
    <t>Dubai Crude , Index: Crude Oil (petroleum), Dubai Fateh Fateh 32 API, US$ per barrel
Jan 2011: 223.54</t>
  </si>
  <si>
    <t>Dubai Crude , Index: Crude Oil (petroleum), Dubai Fateh Fateh 32 API, US$ per barrel
Feb 2011: 240.32</t>
  </si>
  <si>
    <t>Dubai Crude , Index: Crude Oil (petroleum), Dubai Fateh Fateh 32 API, US$ per barrel
Mar 2011: 260.52</t>
  </si>
  <si>
    <t>Dubai Crude , Index: Crude Oil (petroleum), Dubai Fateh Fateh 32 API, US$ per barrel
Apr 2011: 279.29</t>
  </si>
  <si>
    <t>Dubai Crude , Index: Crude Oil (petroleum), Dubai Fateh Fateh 32 API, US$ per barrel
May 2011: 260.98</t>
  </si>
  <si>
    <t>Dubai Crude , Index: Crude Oil (petroleum), Dubai Fateh Fateh 32 API, US$ per barrel
Jun 2011: 259.06</t>
  </si>
  <si>
    <t>Dubai Crude , Index: Crude Oil (petroleum), Dubai Fateh Fateh 32 API, US$ per barrel
Jul 2011: 267.54</t>
  </si>
  <si>
    <t>Dubai Crude , Index: Crude Oil (petroleum), Dubai Fateh Fateh 32 API, US$ per barrel
Aug 2011: 252.97</t>
  </si>
  <si>
    <t>Dubai Crude , Index: Crude Oil (petroleum), Dubai Fateh Fateh 32 API, US$ per barrel
Sep 2011: 252.48</t>
  </si>
  <si>
    <t>Dubai Crude , Index: Crude Oil (petroleum), Dubai Fateh Fateh 32 API, US$ per barrel
Oct 2011: 249.87</t>
  </si>
  <si>
    <t>Dubai Crude , Index: Crude Oil (petroleum), Dubai Fateh Fateh 32 API, US$ per barrel
Nov 2011: 257.53</t>
  </si>
  <si>
    <t>Dubai Crude , Index: Crude Oil (petroleum), Dubai Fateh Fateh 32 API, US$ per barrel
Dec 2011: 251.73</t>
  </si>
  <si>
    <t>Dubai Crude , Index: Crude Oil (petroleum), Dubai Fateh Fateh 32 API, US$ per barrel
Jan 2012: 261.89</t>
  </si>
  <si>
    <t>Dubai Crude , Index: Crude Oil (petroleum), Dubai Fateh Fateh 32 API, US$ per barrel
Feb 2012: 281.35</t>
  </si>
  <si>
    <t>Dubai Crude , Index: Crude Oil (petroleum), Dubai Fateh Fateh 32 API, US$ per barrel
Mar 2012: 295.63</t>
  </si>
  <si>
    <t>Dubai Crude , Index: Crude Oil (petroleum), Dubai Fateh Fateh 32 API, US$ per barrel
Apr 2012: 283.33</t>
  </si>
  <si>
    <t>Dubai Crude , Index: Crude Oil (petroleum), Dubai Fateh Fateh 32 API, US$ per barrel
May 2012: 259.59</t>
  </si>
  <si>
    <t>Dubai Crude , Index: Crude Oil (petroleum), Dubai Fateh Fateh 32 API, US$ per barrel
Jun 2012: 227.73</t>
  </si>
  <si>
    <t>Dubai Crude , Index: Crude Oil (petroleum), Dubai Fateh Fateh 32 API, US$ per barrel
Jul 2012: 241.05</t>
  </si>
  <si>
    <t>Dubai Crude , Index: Crude Oil (petroleum), Dubai Fateh Fateh 32 API, US$ per barrel
Aug 2012: 262.73</t>
  </si>
  <si>
    <t>Dubai Crude , Index: Crude Oil (petroleum), Dubai Fateh Fateh 32 API, US$ per barrel
Sep 2012: 267.31</t>
  </si>
  <si>
    <t>Dubai Crude , Index: Crude Oil (petroleum), Dubai Fateh Fateh 32 API, US$ per barrel
Oct 2012: 261.46</t>
  </si>
  <si>
    <t>Dubai Crude , Index: Crude Oil (petroleum), Dubai Fateh Fateh 32 API, US$ per barrel
Nov 2012: 258.27</t>
  </si>
  <si>
    <t>Dubai Crude , Index: Crude Oil (petroleum), Dubai Fateh Fateh 32 API, US$ per barrel
Dec 2012: 256.57</t>
  </si>
  <si>
    <t>Dubai Crude , Index: Crude Oil (petroleum), Dubai Fateh Fateh 32 API, US$ per barrel
Jan 2013: 260.88</t>
  </si>
  <si>
    <t>Dubai Crude , Index: Crude Oil (petroleum), Dubai Fateh Fateh 32 API, US$ per barrel
Feb 2013: 267.96</t>
  </si>
  <si>
    <t>Dubai Crude , Index: Crude Oil (petroleum), Dubai Fateh Fateh 32 API, US$ per barrel
Mar 2013: 254.89</t>
  </si>
  <si>
    <t>Dubai Crude , Index: Crude Oil (petroleum), Dubai Fateh Fateh 32 API, US$ per barrel
Apr 2013: 244.74</t>
  </si>
  <si>
    <t>Dubai Crude , Index: Crude Oil (petroleum), Dubai Fateh Fateh 32 API, US$ per barrel
May 2013: 242.40</t>
  </si>
  <si>
    <t>Dubai Crude , Index: Crude Oil (petroleum), Dubai Fateh Fateh 32 API, US$ per barrel
Jun 2013: 242.07</t>
  </si>
  <si>
    <t>Dubai Crude , Index: Crude Oil (petroleum), Dubai Fateh Fateh 32 API, US$ per barrel
Jul 2013: 250.37</t>
  </si>
  <si>
    <t>Dubai Crude , Index: Crude Oil (petroleum), Dubai Fateh Fateh 32 API, US$ per barrel
Aug 2013: 258.19</t>
  </si>
  <si>
    <t>Dubai Crude , Index: Crude Oil (petroleum), Dubai Fateh Fateh 32 API, US$ per barrel
Sep 2013: 260.61</t>
  </si>
  <si>
    <t>Dubai Crude , Index: Crude Oil (petroleum), Dubai Fateh Fateh 32 API, US$ per barrel
Oct 2013: 257.70</t>
  </si>
  <si>
    <t>Dubai Crude , Index: Crude Oil (petroleum), Dubai Fateh Fateh 32 API, US$ per barrel
Nov 2013: 255.75</t>
  </si>
  <si>
    <t>Dubai Crude , Index: Crude Oil (petroleum), Dubai Fateh Fateh 32 API, US$ per barrel
Dec 2013: 260.27</t>
  </si>
  <si>
    <t>Dubai Crude , Index: Crude Oil (petroleum), Dubai Fateh Fateh 32 API, US$ per barrel
Jan 2014: 250.22</t>
  </si>
  <si>
    <t>Dubai Crude , Index: Crude Oil (petroleum), Dubai Fateh Fateh 32 API, US$ per barrel
Feb 2014: 253.82</t>
  </si>
  <si>
    <t>Dubai Crude , Index: Crude Oil (petroleum), Dubai Fateh Fateh 32 API, US$ per barrel
Mar 2014: 251.61</t>
  </si>
  <si>
    <t>Dubai Crude , Index: Crude Oil (petroleum), Dubai Fateh Fateh 32 API, US$ per barrel
Apr 2014: 252.76</t>
  </si>
  <si>
    <t>Dubai Crude , Index: Crude Oil (petroleum), Dubai Fateh Fateh 32 API, US$ per barrel
May 2014: 254.48</t>
  </si>
  <si>
    <t>Dubai Crude , Index: Crude Oil (petroleum), Dubai Fateh Fateh 32 API, US$ per barrel
Jun 2014: 260.83</t>
  </si>
  <si>
    <t>Dubai Crude , Index: Crude Oil (petroleum), Dubai Fateh Fateh 32 API, US$ per barrel
Jul 2014: 255.50</t>
  </si>
  <si>
    <t>Dubai Crude , Index: Crude Oil (petroleum), Dubai Fateh Fateh 32 API, US$ per barrel
Aug 2014: 245.02</t>
  </si>
  <si>
    <t>Dubai Crude , Index: Crude Oil (petroleum), Dubai Fateh Fateh 32 API, US$ per barrel
Sep 2014: 232.41</t>
  </si>
  <si>
    <t>Dubai Crude , Index: Crude Oil (petroleum), Dubai Fateh Fateh 32 API, US$ per barrel
Oct 2014: 208.29</t>
  </si>
  <si>
    <t>Dubai Crude , Index: Crude Oil (petroleum), Dubai Fateh Fateh 32 API, US$ per barrel
Nov 2014: 183.55</t>
  </si>
  <si>
    <t>Dubai Crude , Index: Crude Oil (petroleum), Dubai Fateh Fateh 32 API, US$ per barrel
Dec 2014: 144.26</t>
  </si>
  <si>
    <t>Dubai Crude , Index: Crude Oil (petroleum), Dubai Fateh Fateh 32 API, US$ per barrel
Jan 2015: 112.11</t>
  </si>
  <si>
    <t>Dubai Crude , Index: Crude Oil (petroleum), Dubai Fateh Fateh 32 API, US$ per barrel
Feb 2015: 134.84</t>
  </si>
  <si>
    <t>Dubai Crude , Index: Crude Oil (petroleum), Dubai Fateh Fateh 32 API, US$ per barrel
Mar 2015: 130.98</t>
  </si>
  <si>
    <t>Dubai Crude , Index: Crude Oil (petroleum), Dubai Fateh Fateh 32 API, US$ per barrel
Apr 2015: 140.91</t>
  </si>
  <si>
    <t>Dubai Crude , Index: Crude Oil (petroleum), Dubai Fateh Fateh 32 API, US$ per barrel
May 2015: 152.35</t>
  </si>
  <si>
    <t>Dubai Crude , Index: Crude Oil (petroleum), Dubai Fateh Fateh 32 API, US$ per barrel
Jun 2015: 149.02</t>
  </si>
  <si>
    <t>Dubai Crude , Index: Crude Oil (petroleum), Dubai Fateh Fateh 32 API, US$ per barrel
Jul 2015: 135.01</t>
  </si>
  <si>
    <t>Dubai Crude , Index: Crude Oil (petroleum), Dubai Fateh Fateh 32 API, US$ per barrel
Aug 2015: 115.70</t>
  </si>
  <si>
    <t>Dubai Crude , Index: Crude Oil (petroleum), Dubai Fateh Fateh 32 API, US$ per barrel
Sep 2015: 108.97</t>
  </si>
  <si>
    <t>Dubai Crude , Index: Crude Oil (petroleum), Dubai Fateh Fateh 32 API, US$ per barrel
Oct 2015: 110.58</t>
  </si>
  <si>
    <t>Dubai Crude , Index: Crude Oil (petroleum), Dubai Fateh Fateh 32 API, US$ per barrel
Nov 2015: 100.31</t>
  </si>
  <si>
    <t>Dubai Crude , Index: Crude Oil (petroleum), Dubai Fateh Fateh 32 API, US$ per barrel
Dec 2015: 82.32</t>
  </si>
  <si>
    <t>Dubai Crude , Index: Crude Oil (petroleum), Dubai Fateh Fateh 32 API, US$ per barrel
Jan 2016: 66.21</t>
  </si>
  <si>
    <t>Dubai Crude , Index: Crude Oil (petroleum), Dubai Fateh Fateh 32 API, US$ per barrel
Feb 2016: 71.55</t>
  </si>
  <si>
    <t>Dubai Crude , Index: Crude Oil (petroleum), Dubai Fateh Fateh 32 API, US$ per barrel
Mar 2016: 85.48</t>
  </si>
  <si>
    <t>Dubai Crude , Index: Crude Oil (petroleum), Dubai Fateh Fateh 32 API, US$ per barrel
Apr 2016: 94.82</t>
  </si>
  <si>
    <t>Dubai Crude , Index: Crude Oil (petroleum), Dubai Fateh Fateh 32 API, US$ per barrel
May 2016: 106.94</t>
  </si>
  <si>
    <t>Dubai Crude , Index: Crude Oil (petroleum), Dubai Fateh Fateh 32 API, US$ per barrel
Jun 2016: 111.69</t>
  </si>
  <si>
    <t>Dubai Crude , Index: Crude Oil (petroleum), Dubai Fateh Fateh 32 API, US$ per barrel
Jul 2016: 102.35</t>
  </si>
  <si>
    <t>Dubai Crude , Index: Crude Oil (petroleum), Dubai Fateh Fateh 32 API, US$ per barrel
Aug 2016: 106.03</t>
  </si>
  <si>
    <t>Dubai Crude , Index: Crude Oil (petroleum), Dubai Fateh Fateh 32 API, US$ per barrel
Sep 2016: 105.32</t>
  </si>
  <si>
    <t>Dubai Crude , Index: Crude Oil (petroleum), Dubai Fateh Fateh 32 API, US$ per barrel
Oct 2016: 117.68</t>
  </si>
  <si>
    <t>Dubai Crude , Index: Crude Oil (petroleum), Dubai Fateh Fateh 32 API, US$ per barrel
Nov 2016: 106.20</t>
  </si>
  <si>
    <t>Dubai Crude , Index: Crude Oil (petroleum), Dubai Fateh Fateh 32 API, US$ per barrel
Dec 2016: 125.72</t>
  </si>
  <si>
    <t>Dubai Crude , Index: Crude Oil (petroleum), Dubai Fateh Fateh 32 API, US$ per barrel
Jan 2017: 129.18</t>
  </si>
  <si>
    <t>Dubai Crude , Index: Crude Oil (petroleum), Dubai Fateh Fateh 32 API, US$ per barrel
Feb 2017: 130.93</t>
  </si>
  <si>
    <t>Dubai Crude , Index: Crude Oil (petroleum), Dubai Fateh Fateh 32 API, US$ per barrel
Mar 2017: 123.03</t>
  </si>
  <si>
    <t>Dubai Crude , Index: Crude Oil (petroleum), Dubai Fateh Fateh 32 API, US$ per barrel
Apr 2017: 126.73</t>
  </si>
  <si>
    <t>Dubai Crude , Index: Crude Oil (petroleum), Dubai Fateh Fateh 32 API, US$ per barrel
May 2017: 120.89</t>
  </si>
  <si>
    <t>Dubai Crude , Index: Crude Oil (petroleum), Dubai Fateh Fateh 32 API, US$ per barrel
Jun 2017: 111.78</t>
  </si>
  <si>
    <t>Dubai Crude , Index: Crude Oil (petroleum), Dubai Fateh Fateh 32 API, US$ per barrel
Jul 2017: 115.25</t>
  </si>
  <si>
    <t>Dubai Crude , Index: Crude Oil (petroleum), Dubai Fateh Fateh 32 API, US$ per barrel
Aug 2017: 121.22</t>
  </si>
  <si>
    <t>Dubai Crude , Index: Crude Oil (petroleum), Dubai Fateh Fateh 32 API, US$ per barrel
Sep 2017: 130.03</t>
  </si>
  <si>
    <t>Dubai Crude , Index: Crude Oil (petroleum), Dubai Fateh Fateh 32 API, US$ per barrel
Oct 2017: 134.49</t>
  </si>
  <si>
    <t>Dubai Crude , Index: Crude Oil (petroleum), Dubai Fateh Fateh 32 API, US$ per barrel
Nov 2017: 146.10</t>
  </si>
  <si>
    <t>Dubai Crude , Index: Crude Oil (petroleum), Dubai Fateh Fateh 32 API, US$ per barrel
Dec 2017: 148.02</t>
  </si>
  <si>
    <t>Dubai Crude , Index: Crude Oil (petroleum), Dubai Fateh Fateh 32 API, US$ per barrel
Jan 2018: 159.21</t>
  </si>
  <si>
    <t>Dubai Crude , Index: Crude Oil (petroleum), Dubai Fateh Fateh 32 API, US$ per barrel
Feb 2018: 151.03</t>
  </si>
  <si>
    <t>Dubai Crude , Index: Crude Oil (petroleum), Dubai Fateh Fateh 32 API, US$ per barrel
Mar 2018: 154.13</t>
  </si>
  <si>
    <t>Dubai Crude , Index: Crude Oil (petroleum), Dubai Fateh Fateh 32 API, US$ per barrel
Apr 2018: 165.58</t>
  </si>
  <si>
    <t>Dubai Crude , Index: Crude Oil (petroleum), Dubai Fateh Fateh 32 API, US$ per barrel
May 2018: 178.63</t>
  </si>
  <si>
    <t>Dubai Crude , Index: Crude Oil (petroleum), Dubai Fateh Fateh 32 API, US$ per barrel
Jun 2018: 176.78</t>
  </si>
  <si>
    <t>Dubai Crude , Index: Crude Oil (petroleum), Dubai Fateh Fateh 32 API, US$ per barrel
Jul 2018: 175.48</t>
  </si>
  <si>
    <t>Dubai Crude , Index: Crude Oil (petroleum), Dubai Fateh Fateh 32 API, US$ per barrel
Aug 2018: 175.05</t>
  </si>
  <si>
    <t>Dubai Crude , Index: Crude Oil (petroleum), Dubai Fateh Fateh 32 API, US$ per barrel
Sep 2018: 185.50</t>
  </si>
  <si>
    <t>Dubai Crude , Index: Crude Oil (petroleum), Dubai Fateh Fateh 32 API, US$ per barrel
Oct 2018: 189.93</t>
  </si>
  <si>
    <t>Dubai Crude , Index: Crude Oil (petroleum), Dubai Fateh Fateh 32 API, US$ per barrel
Nov 2018: 155.98</t>
  </si>
  <si>
    <t>Dubai Crude , Index: Crude Oil (petroleum), Dubai Fateh Fateh 32 API, US$ per barrel
Dec 2018: 134.24</t>
  </si>
  <si>
    <t>Dubai Crude , Index: Crude Oil (petroleum), Dubai Fateh Fateh 32 API, US$ per barrel
Jan 2019: 142.66</t>
  </si>
  <si>
    <t>Dubai Crude , Index: Crude Oil (petroleum), Dubai Fateh Fateh 32 API, US$ per barrel
Feb 2019: 155.65</t>
  </si>
  <si>
    <t>Dubai Crude , Index: Crude Oil (petroleum), Dubai Fateh Fateh 32 API, US$ per barrel
Mar 2019: 161.45</t>
  </si>
  <si>
    <t>Dubai Crude , Index: Crude Oil (petroleum), Dubai Fateh Fateh 32 API, US$ per barrel
Apr 2019: 171.06</t>
  </si>
  <si>
    <t>Dubai Crude , Index: Crude Oil (petroleum), Dubai Fateh Fateh 32 API, US$ per barrel
May 2019: 165.58</t>
  </si>
  <si>
    <t>Dubai Crude , Index: Crude Oil (petroleum), Dubai Fateh Fateh 32 API, US$ per barrel
Jun 2019: 146.89</t>
  </si>
  <si>
    <t>Dubai Crude , Index: Crude Oil (petroleum), Dubai Fateh Fateh 32 API, US$ per barrel
Jul 2019: 151.58</t>
  </si>
  <si>
    <t>Dubai Crude , Index: Crude Oil (petroleum), Dubai Fateh Fateh 32 API, US$ per barrel
Aug 2019: 141.08</t>
  </si>
  <si>
    <t>Dubai Crude , Index: Crude Oil (petroleum), Dubai Fateh Fateh 32 API, US$ per barrel
Sep 2019: 146.75</t>
  </si>
  <si>
    <t>Dubai Crude , Index: Crude Oil (petroleum), Dubai Fateh Fateh 32 API, US$ per barrel
Oct 2019: 141.94</t>
  </si>
  <si>
    <t>Dubai Crude , Index: Crude Oil (petroleum), Dubai Fateh Fateh 32 API, US$ per barrel
Nov 2019: 147.62</t>
  </si>
  <si>
    <t>Dubai Crude , Index: Crude Oil (petroleum), Dubai Fateh Fateh 32 API, US$ per barrel
Dec 2019: 155.42</t>
  </si>
  <si>
    <t>Dubai Crude , Index: Crude Oil (petroleum), Dubai Fateh Fateh 32 API, US$ per barrel
Jan 2020: 152.22</t>
  </si>
  <si>
    <t>Dubai Crude , Index: Crude Oil (petroleum), Dubai Fateh Fateh 32 API, US$ per barrel
Feb 2020: 130.33</t>
  </si>
  <si>
    <t>Dubai Crude , Index: Crude Oil (petroleum), Dubai Fateh Fateh 32 API, US$ per barrel
Mar 2020: 80.80</t>
  </si>
  <si>
    <t>Dubai Crude , Index: Crude Oil (petroleum), Dubai Fateh Fateh 32 API, US$ per barrel
Apr 2020: 63.16</t>
  </si>
  <si>
    <t>Dubai Crude , Index: Crude Oil (petroleum), Dubai Fateh Fateh 32 API, US$ per barrel
May 2020: 78.62</t>
  </si>
  <si>
    <t>Dubai Crude , Index: Crude Oil (petroleum), Dubai Fateh Fateh 32 API, US$ per barrel
Jun 2020: 96.62</t>
  </si>
  <si>
    <t>Dubai Crude , Index: Crude Oil (petroleum), Dubai Fateh Fateh 32 API, US$ per barrel
Jul 2020: 102.57</t>
  </si>
  <si>
    <t>Dubai Crude , Index: Crude Oil (petroleum), Dubai Fateh Fateh 32 API, US$ per barrel
Aug 2020: 105.90</t>
  </si>
  <si>
    <t>Dubai Crude , Index: Crude Oil (petroleum), Dubai Fateh Fateh 32 API, US$ per barrel
Sep 2020: 99.77</t>
  </si>
  <si>
    <t>Dubai Crude , Index: Crude Oil (petroleum), Dubai Fateh Fateh 32 API, US$ per barrel
Oct 2020: 98.42</t>
  </si>
  <si>
    <t>Dubai Crude , Index: Crude Oil (petroleum), Dubai Fateh Fateh 32 API, US$ per barrel
Nov 2020: 104.83</t>
  </si>
  <si>
    <t>Dubai Crude , Index: Crude Oil (petroleum), Dubai Fateh Fateh 32 API, US$ per barrel
Dec 2020: 119.67</t>
  </si>
  <si>
    <t>Dubai Crude , Index: Crude Oil (petroleum), Dubai Fateh Fateh 32 API, US$ per barrel
Jan 2021: 131.77</t>
  </si>
  <si>
    <t>Dubai Crude , Index: Crude Oil (petroleum), Dubai Fateh Fateh 32 API, US$ per barrel
Feb 2021: 147.70</t>
  </si>
  <si>
    <t>Dubai Crude , Index: Crude Oil (petroleum), Dubai Fateh Fateh 32 API, US$ per barrel
Mar 2021: 155.02</t>
  </si>
  <si>
    <t>Dubai Crude , Index: Crude Oil (petroleum), Dubai Fateh Fateh 32 API, US$ per barrel
Apr 2021: 152.23</t>
  </si>
  <si>
    <t>Dubai Crude , Index: Crude Oil (petroleum), Dubai Fateh Fateh 32 API, US$ per barrel
May 2021: 160.00</t>
  </si>
  <si>
    <t>Dubai Crude , Index: Crude Oil (petroleum), Dubai Fateh Fateh 32 API, US$ per barrel
Jun 2021: 171.94</t>
  </si>
  <si>
    <t>Dubai Crude , Index: Crude Oil (petroleum), Dubai Fateh Fateh 32 API, US$ per barrel
Jul 2021: 173.95</t>
  </si>
  <si>
    <t>Dubai Crude , Index: Crude Oil (petroleum), Dubai Fateh Fateh 32 API, US$ per barrel
Aug 2021: 165.74</t>
  </si>
  <si>
    <t>Dubai Crude , Index: Crude Oil (petroleum), Dubai Fateh Fateh 32 API, US$ per barrel
Sep 2021: 175.45</t>
  </si>
  <si>
    <t>Dubai Crude , Index: Crude Oil (petroleum), Dubai Fateh Fateh 32 API, US$ per barrel
Oct 2021: 196.38</t>
  </si>
  <si>
    <t>Dubai Crude , Index: Crude Oil (petroleum), Dubai Fateh Fateh 32 API, US$ per barrel
Nov 2021: 189.67</t>
  </si>
  <si>
    <t>Dubai Crude , Index: Crude Oil (petroleum), Dubai Fateh Fateh 32 API, US$ per barrel
Dec 2021: 175.66</t>
  </si>
  <si>
    <t>Dubai Crude , Index: Crude Oil (petroleum), Dubai Fateh Fateh 32 API, US$ per barrel
Jan 2022: 201.23</t>
  </si>
  <si>
    <t>Dubai Crude , Index: Crude Oil (petroleum), Dubai Fateh Fateh 32 API, US$ per barrel
Feb 2022: 220.70</t>
  </si>
  <si>
    <t>Dubai Crude , Index: Crude Oil (petroleum), Dubai Fateh Fateh 32 API, US$ per barrel
Mar 2022: 259.44</t>
  </si>
  <si>
    <t>Dubai Crude , Index: Crude Oil (petroleum), Dubai Fateh Fateh 32 API, US$ per barrel
Apr 2022: 247.78</t>
  </si>
  <si>
    <t>Dubai Crude , Index: Crude Oil (petroleum), Dubai Fateh Fateh 32 API, US$ per barrel
May 2022: 260.10</t>
  </si>
  <si>
    <t>Dubai Crude , Index: Crude Oil (petroleum), Dubai Fateh Fateh 32 API, US$ per barrel
Jun 2022: 269.74</t>
  </si>
  <si>
    <t>Dubai Crude , Index: Crude Oil (petroleum), Dubai Fateh Fateh 32 API, US$ per barrel
Jul 2022: 241.91</t>
  </si>
  <si>
    <t>Dubai Crude , Index: Crude Oil (petroleum), Dubai Fateh Fateh 32 API, US$ per barrel
Aug 2022: 230.75</t>
  </si>
  <si>
    <t>Dubai Crude , Index: Crude Oil (petroleum), Dubai Fateh Fateh 32 API, US$ per barrel
Sep 2022: 216.40</t>
  </si>
  <si>
    <t>Dubai Crude , Index: Crude Oil (petroleum), Dubai Fateh Fateh 32 API, US$ per barrel
Oct 2022: 219.95</t>
  </si>
  <si>
    <t>Dubai Crude , Index: Crude Oil (petroleum), Dubai Fateh Fateh 32 API, US$ per barrel
Nov 2022: 204.00</t>
  </si>
  <si>
    <t>Dubai Crude , Index: Crude Oil (petroleum), Dubai Fateh Fateh 32 API, US$ per barrel
Dec 2022: 185.33</t>
  </si>
  <si>
    <t>Dubai Crude , Index: Crude Oil (petroleum), Dubai Fateh Fateh 32 API, US$ per barrel
Jan 2023: 195.09</t>
  </si>
  <si>
    <t>Dubai Crude , Index: Crude Oil (petroleum), Dubai Fateh Fateh 32 API, US$ per barrel
Feb 2023: 195.99</t>
  </si>
  <si>
    <t>Dubai Crude , Index: Crude Oil (petroleum), Dubai Fateh Fateh 32 API, US$ per barrel
Mar 2023: 188.74</t>
  </si>
  <si>
    <t>Dubai Crude , Index: Crude Oil (petroleum), Dubai Fateh Fateh 32 API, US$ per barrel
Apr 2023: 201.13</t>
  </si>
  <si>
    <t>Dubai Crude , Index: Crude Oil (petroleum), Dubai Fateh Fateh 32 API, US$ per barrel
May 2023: 180.35</t>
  </si>
  <si>
    <t>Dubai Crude , Index: Crude Oil (petroleum), Dubai Fateh Fateh 32 API, US$ per barrel
Jun 2023: 180.20</t>
  </si>
  <si>
    <t>Dubai Crude , Index: Crude Oil (petroleum), Dubai Fateh Fateh 32 API, US$ per barrel
Jul 2023: 194.47</t>
  </si>
  <si>
    <t>Dubai Crude , Index: Crude Oil (petroleum), Dubai Fateh Fateh 32 API, US$ per barrel
Aug 2023: 207.68</t>
  </si>
  <si>
    <t>Dubai Crude , Index: Crude Oil (petroleum), Dubai Fateh Fateh 32 API, US$ per barrel
Sep 2023: 224.83</t>
  </si>
  <si>
    <t>Dubai Crude , Index: Crude Oil (petroleum), Dubai Fateh Fateh 32 API, US$ per barrel
Oct 2023: 214.10</t>
  </si>
  <si>
    <t>Dubai Crude , Index: Crude Oil (petroleum), Dubai Fateh Fateh 32 API, US$ per barrel
Nov 2023: 199.28</t>
  </si>
  <si>
    <t>Dubai Crude , Index: Crude Oil (petroleum), Dubai Fateh Fateh 32 API, US$ per barrel
Dec 2023: 187.05</t>
  </si>
  <si>
    <t>Dubai Crude , Index: Crude Oil (petroleum), Dubai Fateh Fateh 32 API, US$ per barrel
Jan 2024: 191.90</t>
  </si>
  <si>
    <t>Dubai Crude , Index: Crude Oil (petroleum), Dubai Fateh Fateh 32 API, US$ per barrel
Feb 2024: 199.68</t>
  </si>
  <si>
    <t>Dubai Crude , Index: Crude Oil (petroleum), Dubai Fateh Fateh 32 API, US$ per barrel
Mar 2024: 208.91</t>
  </si>
  <si>
    <t>Dubai Crude , Index: Crude Oil (petroleum), Dubai Fateh Fateh 32 API, US$ per barrel
Apr 2024: 219.12</t>
  </si>
  <si>
    <t>Dubai Crude , Index: Crude Oil (petroleum), Dubai Fateh Fateh 32 API, US$ per barrel
May 2024: 204.16</t>
  </si>
  <si>
    <t>Dubai Crude , Index: Crude Oil (petroleum), Dubai Fateh Fateh 32 API, US$ per barrel
Jun 2024: 202.83</t>
  </si>
  <si>
    <t>Dubai Crude , Index: Crude Oil (petroleum), Dubai Fateh Fateh 32 API, US$ per barrel
Jul 2024: 205.45</t>
  </si>
  <si>
    <t>Gold , Index: Gold, Fixing Committee of the London Bullion Market Association, London 3 PM fixed price, US$ per troy ounce
Jan 1990: 32.83</t>
  </si>
  <si>
    <t>Gold , Index: Gold, Fixing Committee of the London Bullion Market Association, London 3 PM fixed price, US$ per troy ounce
Feb 1990: 33.42</t>
  </si>
  <si>
    <t>Gold , Index: Gold, Fixing Committee of the London Bullion Market Association, London 3 PM fixed price, US$ per troy ounce
Mar 1990: 31.46</t>
  </si>
  <si>
    <t>Gold , Index: Gold, Fixing Committee of the London Bullion Market Association, London 3 PM fixed price, US$ per troy ounce
Apr 1990: 29.98</t>
  </si>
  <si>
    <t>Gold , Index: Gold, Fixing Committee of the London Bullion Market Association, London 3 PM fixed price, US$ per troy ounce
May 1990: 29.58</t>
  </si>
  <si>
    <t>Gold , Index: Gold, Fixing Committee of the London Bullion Market Association, London 3 PM fixed price, US$ per troy ounce
Jun 1990: 28.24</t>
  </si>
  <si>
    <t>Gold , Index: Gold, Fixing Committee of the London Bullion Market Association, London 3 PM fixed price, US$ per troy ounce
Jul 1990: 29.04</t>
  </si>
  <si>
    <t>Gold , Index: Gold, Fixing Committee of the London Bullion Market Association, London 3 PM fixed price, US$ per troy ounce
Aug 1990: 31.61</t>
  </si>
  <si>
    <t>Gold , Index: Gold, Fixing Committee of the London Bullion Market Association, London 3 PM fixed price, US$ per troy ounce
Sep 1990: 31.22</t>
  </si>
  <si>
    <t>Gold , Index: Gold, Fixing Committee of the London Bullion Market Association, London 3 PM fixed price, US$ per troy ounce
Oct 1990: 30.52</t>
  </si>
  <si>
    <t>Gold , Index: Gold, Fixing Committee of the London Bullion Market Association, London 3 PM fixed price, US$ per troy ounce
Nov 1990: 30.58</t>
  </si>
  <si>
    <t>Gold , Index: Gold, Fixing Committee of the London Bullion Market Association, London 3 PM fixed price, US$ per troy ounce
Dec 1990: 30.17</t>
  </si>
  <si>
    <t>Gold , Index: Gold, Fixing Committee of the London Bullion Market Association, London 3 PM fixed price, US$ per troy ounce
Jan 1991: 30.74</t>
  </si>
  <si>
    <t>Gold , Index: Gold, Fixing Committee of the London Bullion Market Association, London 3 PM fixed price, US$ per troy ounce
Feb 1991: 29.19</t>
  </si>
  <si>
    <t>Gold , Index: Gold, Fixing Committee of the London Bullion Market Association, London 3 PM fixed price, US$ per troy ounce
Mar 1991: 29.06</t>
  </si>
  <si>
    <t>Gold , Index: Gold, Fixing Committee of the London Bullion Market Association, London 3 PM fixed price, US$ per troy ounce
Apr 1991: 28.70</t>
  </si>
  <si>
    <t>Gold , Index: Gold, Fixing Committee of the London Bullion Market Association, London 3 PM fixed price, US$ per troy ounce
May 1991: 28.60</t>
  </si>
  <si>
    <t>Gold , Index: Gold, Fixing Committee of the London Bullion Market Association, London 3 PM fixed price, US$ per troy ounce
Jun 1991: 29.39</t>
  </si>
  <si>
    <t>Gold , Index: Gold, Fixing Committee of the London Bullion Market Association, London 3 PM fixed price, US$ per troy ounce
Jul 1991: 29.46</t>
  </si>
  <si>
    <t>Gold , Index: Gold, Fixing Committee of the London Bullion Market Association, London 3 PM fixed price, US$ per troy ounce
Aug 1991: 28.57</t>
  </si>
  <si>
    <t>Gold , Index: Gold, Fixing Committee of the London Bullion Market Association, London 3 PM fixed price, US$ per troy ounce
Sep 1991: 27.94</t>
  </si>
  <si>
    <t>Gold , Index: Gold, Fixing Committee of the London Bullion Market Association, London 3 PM fixed price, US$ per troy ounce
Oct 1991: 28.74</t>
  </si>
  <si>
    <t>Gold , Index: Gold, Fixing Committee of the London Bullion Market Association, London 3 PM fixed price, US$ per troy ounce
Nov 1991: 28.81</t>
  </si>
  <si>
    <t>Gold , Index: Gold, Fixing Committee of the London Bullion Market Association, London 3 PM fixed price, US$ per troy ounce
Dec 1991: 28.96</t>
  </si>
  <si>
    <t>Gold , Index: Gold, Fixing Committee of the London Bullion Market Association, London 3 PM fixed price, US$ per troy ounce
Jan 1992: 28.41</t>
  </si>
  <si>
    <t>Gold , Index: Gold, Fixing Committee of the London Bullion Market Association, London 3 PM fixed price, US$ per troy ounce
Feb 1992: 28.34</t>
  </si>
  <si>
    <t>Gold , Index: Gold, Fixing Committee of the London Bullion Market Association, London 3 PM fixed price, US$ per troy ounce
Mar 1992: 27.57</t>
  </si>
  <si>
    <t>Gold , Index: Gold, Fixing Committee of the London Bullion Market Association, London 3 PM fixed price, US$ per troy ounce
Apr 1992: 27.13</t>
  </si>
  <si>
    <t>Gold , Index: Gold, Fixing Committee of the London Bullion Market Association, London 3 PM fixed price, US$ per troy ounce
May 1992: 27.00</t>
  </si>
  <si>
    <t>Gold , Index: Gold, Fixing Committee of the London Bullion Market Association, London 3 PM fixed price, US$ per troy ounce
Jun 1992: 27.32</t>
  </si>
  <si>
    <t>Gold , Index: Gold, Fixing Committee of the London Bullion Market Association, London 3 PM fixed price, US$ per troy ounce
Jul 1992: 28.22</t>
  </si>
  <si>
    <t>Gold , Index: Gold, Fixing Committee of the London Bullion Market Association, London 3 PM fixed price, US$ per troy ounce
Aug 1992: 27.47</t>
  </si>
  <si>
    <t>Gold , Index: Gold, Fixing Committee of the London Bullion Market Association, London 3 PM fixed price, US$ per troy ounce
Sep 1992: 27.64</t>
  </si>
  <si>
    <t>Gold , Index: Gold, Fixing Committee of the London Bullion Market Association, London 3 PM fixed price, US$ per troy ounce
Oct 1992: 27.63</t>
  </si>
  <si>
    <t>Gold , Index: Gold, Fixing Committee of the London Bullion Market Association, London 3 PM fixed price, US$ per troy ounce
Nov 1992: 26.84</t>
  </si>
  <si>
    <t>Gold , Index: Gold, Fixing Committee of the London Bullion Market Association, London 3 PM fixed price, US$ per troy ounce
Dec 1992: 26.82</t>
  </si>
  <si>
    <t>Gold , Index: Gold, Fixing Committee of the London Bullion Market Association, London 3 PM fixed price, US$ per troy ounce
Jan 1993: 26.36</t>
  </si>
  <si>
    <t>Gold , Index: Gold, Fixing Committee of the London Bullion Market Association, London 3 PM fixed price, US$ per troy ounce
Feb 1993: 26.38</t>
  </si>
  <si>
    <t>Gold , Index: Gold, Fixing Committee of the London Bullion Market Association, London 3 PM fixed price, US$ per troy ounce
Mar 1993: 26.44</t>
  </si>
  <si>
    <t>Gold , Index: Gold, Fixing Committee of the London Bullion Market Association, London 3 PM fixed price, US$ per troy ounce
Apr 1993: 27.40</t>
  </si>
  <si>
    <t>Gold , Index: Gold, Fixing Committee of the London Bullion Market Association, London 3 PM fixed price, US$ per troy ounce
May 1993: 29.37</t>
  </si>
  <si>
    <t>Gold , Index: Gold, Fixing Committee of the London Bullion Market Association, London 3 PM fixed price, US$ per troy ounce
Jun 1993: 29.78</t>
  </si>
  <si>
    <t>Gold , Index: Gold, Fixing Committee of the London Bullion Market Association, London 3 PM fixed price, US$ per troy ounce
Jul 1993: 31.43</t>
  </si>
  <si>
    <t>Gold , Index: Gold, Fixing Committee of the London Bullion Market Association, London 3 PM fixed price, US$ per troy ounce
Aug 1993: 30.34</t>
  </si>
  <si>
    <t>Gold , Index: Gold, Fixing Committee of the London Bullion Market Association, London 3 PM fixed price, US$ per troy ounce
Sep 1993: 28.39</t>
  </si>
  <si>
    <t>Gold , Index: Gold, Fixing Committee of the London Bullion Market Association, London 3 PM fixed price, US$ per troy ounce
Oct 1993: 29.03</t>
  </si>
  <si>
    <t>Gold , Index: Gold, Fixing Committee of the London Bullion Market Association, London 3 PM fixed price, US$ per troy ounce
Nov 1993: 29.97</t>
  </si>
  <si>
    <t>Gold , Index: Gold, Fixing Committee of the London Bullion Market Association, London 3 PM fixed price, US$ per troy ounce
Dec 1993: 30.70</t>
  </si>
  <si>
    <t>Gold , Index: Gold, Fixing Committee of the London Bullion Market Association, London 3 PM fixed price, US$ per troy ounce
Jan 1994: 31.01</t>
  </si>
  <si>
    <t>Gold , Index: Gold, Fixing Committee of the London Bullion Market Association, London 3 PM fixed price, US$ per troy ounce
Feb 1994: 30.63</t>
  </si>
  <si>
    <t>Gold , Index: Gold, Fixing Committee of the London Bullion Market Association, London 3 PM fixed price, US$ per troy ounce
Mar 1994: 30.75</t>
  </si>
  <si>
    <t>Gold , Index: Gold, Fixing Committee of the London Bullion Market Association, London 3 PM fixed price, US$ per troy ounce
Apr 1994: 30.23</t>
  </si>
  <si>
    <t>Gold , Index: Gold, Fixing Committee of the London Bullion Market Association, London 3 PM fixed price, US$ per troy ounce
May 1994: 30.57</t>
  </si>
  <si>
    <t>Gold , Index: Gold, Fixing Committee of the London Bullion Market Association, London 3 PM fixed price, US$ per troy ounce
Jun 1994: 30.90</t>
  </si>
  <si>
    <t>Gold , Index: Gold, Fixing Committee of the London Bullion Market Association, London 3 PM fixed price, US$ per troy ounce
Jul 1994: 30.87</t>
  </si>
  <si>
    <t>Gold , Index: Gold, Fixing Committee of the London Bullion Market Association, London 3 PM fixed price, US$ per troy ounce
Aug 1994: 30.50</t>
  </si>
  <si>
    <t>Gold , Index: Gold, Fixing Committee of the London Bullion Market Association, London 3 PM fixed price, US$ per troy ounce
Sep 1994: 31.40</t>
  </si>
  <si>
    <t>Gold , Index: Gold, Fixing Committee of the London Bullion Market Association, London 3 PM fixed price, US$ per troy ounce
Oct 1994: 31.21</t>
  </si>
  <si>
    <t>Gold , Index: Gold, Fixing Committee of the London Bullion Market Association, London 3 PM fixed price, US$ per troy ounce
Nov 1994: 30.80</t>
  </si>
  <si>
    <t>Gold , Index: Gold, Fixing Committee of the London Bullion Market Association, London 3 PM fixed price, US$ per troy ounce
Dec 1994: 30.39</t>
  </si>
  <si>
    <t>Gold , Index: Gold, Fixing Committee of the London Bullion Market Association, London 3 PM fixed price, US$ per troy ounce
Jan 1995: 30.32</t>
  </si>
  <si>
    <t>Gold , Index: Gold, Fixing Committee of the London Bullion Market Association, London 3 PM fixed price, US$ per troy ounce
Feb 1995: 30.16</t>
  </si>
  <si>
    <t>Gold , Index: Gold, Fixing Committee of the London Bullion Market Association, London 3 PM fixed price, US$ per troy ounce
Mar 1995: 30.57</t>
  </si>
  <si>
    <t>Gold , Index: Gold, Fixing Committee of the London Bullion Market Association, London 3 PM fixed price, US$ per troy ounce
Apr 1995: 31.33</t>
  </si>
  <si>
    <t>Gold , Index: Gold, Fixing Committee of the London Bullion Market Association, London 3 PM fixed price, US$ per troy ounce
May 1995: 30.86</t>
  </si>
  <si>
    <t>Gold , Index: Gold, Fixing Committee of the London Bullion Market Association, London 3 PM fixed price, US$ per troy ounce
Jun 1995: 31.04</t>
  </si>
  <si>
    <t>Gold , Index: Gold, Fixing Committee of the London Bullion Market Association, London 3 PM fixed price, US$ per troy ounce
Jul 1995: 30.94</t>
  </si>
  <si>
    <t>Gold , Index: Gold, Fixing Committee of the London Bullion Market Association, London 3 PM fixed price, US$ per troy ounce
Aug 1995: 30.74</t>
  </si>
  <si>
    <t>Gold , Index: Gold, Fixing Committee of the London Bullion Market Association, London 3 PM fixed price, US$ per troy ounce
Sep 1995: 30.70</t>
  </si>
  <si>
    <t>Gold , Index: Gold, Fixing Committee of the London Bullion Market Association, London 3 PM fixed price, US$ per troy ounce
Oct 1995: 30.69</t>
  </si>
  <si>
    <t>Gold , Index: Gold, Fixing Committee of the London Bullion Market Association, London 3 PM fixed price, US$ per troy ounce
Nov 1995: 30.90</t>
  </si>
  <si>
    <t>Gold , Index: Gold, Fixing Committee of the London Bullion Market Association, London 3 PM fixed price, US$ per troy ounce
Dec 1995: 31.05</t>
  </si>
  <si>
    <t>Gold , Index: Gold, Fixing Committee of the London Bullion Market Association, London 3 PM fixed price, US$ per troy ounce
Jan 1996: 32.05</t>
  </si>
  <si>
    <t>Gold , Index: Gold, Fixing Committee of the London Bullion Market Association, London 3 PM fixed price, US$ per troy ounce
Feb 1996: 32.40</t>
  </si>
  <si>
    <t>Gold , Index: Gold, Fixing Committee of the London Bullion Market Association, London 3 PM fixed price, US$ per troy ounce
Mar 1996: 31.75</t>
  </si>
  <si>
    <t>Gold , Index: Gold, Fixing Committee of the London Bullion Market Association, London 3 PM fixed price, US$ per troy ounce
Apr 1996: 31.49</t>
  </si>
  <si>
    <t>Gold , Index: Gold, Fixing Committee of the London Bullion Market Association, London 3 PM fixed price, US$ per troy ounce
May 1996: 31.40</t>
  </si>
  <si>
    <t>Gold , Index: Gold, Fixing Committee of the London Bullion Market Association, London 3 PM fixed price, US$ per troy ounce
Jun 1996: 30.86</t>
  </si>
  <si>
    <t>Gold , Index: Gold, Fixing Committee of the London Bullion Market Association, London 3 PM fixed price, US$ per troy ounce
Jul 1996: 30.73</t>
  </si>
  <si>
    <t>Gold , Index: Gold, Fixing Committee of the London Bullion Market Association, London 3 PM fixed price, US$ per troy ounce
Aug 1996: 31.04</t>
  </si>
  <si>
    <t>Gold , Index: Gold, Fixing Committee of the London Bullion Market Association, London 3 PM fixed price, US$ per troy ounce
Sep 1996: 30.68</t>
  </si>
  <si>
    <t>Gold , Index: Gold, Fixing Committee of the London Bullion Market Association, London 3 PM fixed price, US$ per troy ounce
Oct 1996: 30.53</t>
  </si>
  <si>
    <t>Gold , Index: Gold, Fixing Committee of the London Bullion Market Association, London 3 PM fixed price, US$ per troy ounce
Nov 1996: 30.32</t>
  </si>
  <si>
    <t>Gold , Index: Gold, Fixing Committee of the London Bullion Market Association, London 3 PM fixed price, US$ per troy ounce
Dec 1996: 29.56</t>
  </si>
  <si>
    <t>Gold , Index: Gold, Fixing Committee of the London Bullion Market Association, London 3 PM fixed price, US$ per troy ounce
Jan 1997: 28.45</t>
  </si>
  <si>
    <t>Gold , Index: Gold, Fixing Committee of the London Bullion Market Association, London 3 PM fixed price, US$ per troy ounce
Feb 1997: 27.77</t>
  </si>
  <si>
    <t>Gold , Index: Gold, Fixing Committee of the London Bullion Market Association, London 3 PM fixed price, US$ per troy ounce
Mar 1997: 28.18</t>
  </si>
  <si>
    <t>Gold , Index: Gold, Fixing Committee of the London Bullion Market Association, London 3 PM fixed price, US$ per troy ounce
Apr 1997: 27.60</t>
  </si>
  <si>
    <t>Gold , Index: Gold, Fixing Committee of the London Bullion Market Association, London 3 PM fixed price, US$ per troy ounce
May 1997: 27.53</t>
  </si>
  <si>
    <t>Gold , Index: Gold, Fixing Committee of the London Bullion Market Association, London 3 PM fixed price, US$ per troy ounce
Jun 1997: 27.27</t>
  </si>
  <si>
    <t>Gold , Index: Gold, Fixing Committee of the London Bullion Market Association, London 3 PM fixed price, US$ per troy ounce
Jul 1997: 25.96</t>
  </si>
  <si>
    <t>Gold , Index: Gold, Fixing Committee of the London Bullion Market Association, London 3 PM fixed price, US$ per troy ounce
Aug 1997: 25.96</t>
  </si>
  <si>
    <t>Gold , Index: Gold, Fixing Committee of the London Bullion Market Association, London 3 PM fixed price, US$ per troy ounce
Sep 1997: 25.99</t>
  </si>
  <si>
    <t>Gold , Index: Gold, Fixing Committee of the London Bullion Market Association, London 3 PM fixed price, US$ per troy ounce
Oct 1997: 25.95</t>
  </si>
  <si>
    <t>Gold , Index: Gold, Fixing Committee of the London Bullion Market Association, London 3 PM fixed price, US$ per troy ounce
Nov 1997: 24.46</t>
  </si>
  <si>
    <t>Gold , Index: Gold, Fixing Committee of the London Bullion Market Association, London 3 PM fixed price, US$ per troy ounce
Dec 1997: 23.04</t>
  </si>
  <si>
    <t>Gold , Index: Gold, Fixing Committee of the London Bullion Market Association, London 3 PM fixed price, US$ per troy ounce
Jan 1998: 23.19</t>
  </si>
  <si>
    <t>Gold , Index: Gold, Fixing Committee of the London Bullion Market Association, London 3 PM fixed price, US$ per troy ounce
Feb 1998: 23.83</t>
  </si>
  <si>
    <t>Gold , Index: Gold, Fixing Committee of the London Bullion Market Association, London 3 PM fixed price, US$ per troy ounce
Mar 1998: 23.71</t>
  </si>
  <si>
    <t>Gold , Index: Gold, Fixing Committee of the London Bullion Market Association, London 3 PM fixed price, US$ per troy ounce
Apr 1998: 24.70</t>
  </si>
  <si>
    <t>Gold , Index: Gold, Fixing Committee of the London Bullion Market Association, London 3 PM fixed price, US$ per troy ounce
May 1998: 23.95</t>
  </si>
  <si>
    <t>Gold , Index: Gold, Fixing Committee of the London Bullion Market Association, London 3 PM fixed price, US$ per troy ounce
Jun 1998: 23.43</t>
  </si>
  <si>
    <t>Gold , Index: Gold, Fixing Committee of the London Bullion Market Association, London 3 PM fixed price, US$ per troy ounce
Jul 1998: 23.45</t>
  </si>
  <si>
    <t>Gold , Index: Gold, Fixing Committee of the London Bullion Market Association, London 3 PM fixed price, US$ per troy ounce
Aug 1998: 22.76</t>
  </si>
  <si>
    <t>Gold , Index: Gold, Fixing Committee of the London Bullion Market Association, London 3 PM fixed price, US$ per troy ounce
Sep 1998: 23.15</t>
  </si>
  <si>
    <t>Gold , Index: Gold, Fixing Committee of the London Bullion Market Association, London 3 PM fixed price, US$ per troy ounce
Oct 1998: 23.69</t>
  </si>
  <si>
    <t>Gold , Index: Gold, Fixing Committee of the London Bullion Market Association, London 3 PM fixed price, US$ per troy ounce
Nov 1998: 23.53</t>
  </si>
  <si>
    <t>Gold , Index: Gold, Fixing Committee of the London Bullion Market Association, London 3 PM fixed price, US$ per troy ounce
Dec 1998: 23.37</t>
  </si>
  <si>
    <t>Gold , Index: Gold, Fixing Committee of the London Bullion Market Association, London 3 PM fixed price, US$ per troy ounce
Jan 1999: 22.99</t>
  </si>
  <si>
    <t>Gold , Index: Gold, Fixing Committee of the London Bullion Market Association, London 3 PM fixed price, US$ per troy ounce
Feb 1999: 23.04</t>
  </si>
  <si>
    <t>Gold , Index: Gold, Fixing Committee of the London Bullion Market Association, London 3 PM fixed price, US$ per troy ounce
Mar 1999: 22.93</t>
  </si>
  <si>
    <t>Gold , Index: Gold, Fixing Committee of the London Bullion Market Association, London 3 PM fixed price, US$ per troy ounce
Apr 1999: 22.64</t>
  </si>
  <si>
    <t>Gold , Index: Gold, Fixing Committee of the London Bullion Market Association, London 3 PM fixed price, US$ per troy ounce
May 1999: 22.18</t>
  </si>
  <si>
    <t>Gold , Index: Gold, Fixing Committee of the London Bullion Market Association, London 3 PM fixed price, US$ per troy ounce
Jun 1999: 20.93</t>
  </si>
  <si>
    <t>Gold , Index: Gold, Fixing Committee of the London Bullion Market Association, London 3 PM fixed price, US$ per troy ounce
Jul 1999: 20.56</t>
  </si>
  <si>
    <t>Gold , Index: Gold, Fixing Committee of the London Bullion Market Association, London 3 PM fixed price, US$ per troy ounce
Aug 1999: 20.58</t>
  </si>
  <si>
    <t>Gold , Index: Gold, Fixing Committee of the London Bullion Market Association, London 3 PM fixed price, US$ per troy ounce
Sep 1999: 21.17</t>
  </si>
  <si>
    <t>Gold , Index: Gold, Fixing Committee of the London Bullion Market Association, London 3 PM fixed price, US$ per troy ounce
Oct 1999: 24.90</t>
  </si>
  <si>
    <t>Gold , Index: Gold, Fixing Committee of the London Bullion Market Association, London 3 PM fixed price, US$ per troy ounce
Nov 1999: 23.49</t>
  </si>
  <si>
    <t>Gold , Index: Gold, Fixing Committee of the London Bullion Market Association, London 3 PM fixed price, US$ per troy ounce
Dec 1999: 22.67</t>
  </si>
  <si>
    <t>Gold , Index: Gold, Fixing Committee of the London Bullion Market Association, London 3 PM fixed price, US$ per troy ounce
Jan 2000: 22.76</t>
  </si>
  <si>
    <t>Gold , Index: Gold, Fixing Committee of the London Bullion Market Association, London 3 PM fixed price, US$ per troy ounce
Feb 2000: 24.01</t>
  </si>
  <si>
    <t>Gold , Index: Gold, Fixing Committee of the London Bullion Market Association, London 3 PM fixed price, US$ per troy ounce
Mar 2000: 22.98</t>
  </si>
  <si>
    <t>Gold , Index: Gold, Fixing Committee of the London Bullion Market Association, London 3 PM fixed price, US$ per troy ounce
Apr 2000: 22.40</t>
  </si>
  <si>
    <t>Gold , Index: Gold, Fixing Committee of the London Bullion Market Association, London 3 PM fixed price, US$ per troy ounce
May 2000: 22.17</t>
  </si>
  <si>
    <t>Gold , Index: Gold, Fixing Committee of the London Bullion Market Association, London 3 PM fixed price, US$ per troy ounce
Jun 2000: 22.89</t>
  </si>
  <si>
    <t>Gold , Index: Gold, Fixing Committee of the London Bullion Market Association, London 3 PM fixed price, US$ per troy ounce
Jul 2000: 22.56</t>
  </si>
  <si>
    <t>Gold , Index: Gold, Fixing Committee of the London Bullion Market Association, London 3 PM fixed price, US$ per troy ounce
Aug 2000: 21.98</t>
  </si>
  <si>
    <t>Gold , Index: Gold, Fixing Committee of the London Bullion Market Association, London 3 PM fixed price, US$ per troy ounce
Sep 2000: 21.91</t>
  </si>
  <si>
    <t>Gold , Index: Gold, Fixing Committee of the London Bullion Market Association, London 3 PM fixed price, US$ per troy ounce
Oct 2000: 21.62</t>
  </si>
  <si>
    <t>Gold , Index: Gold, Fixing Committee of the London Bullion Market Association, London 3 PM fixed price, US$ per troy ounce
Nov 2000: 21.33</t>
  </si>
  <si>
    <t>Gold , Index: Gold, Fixing Committee of the London Bullion Market Association, London 3 PM fixed price, US$ per troy ounce
Dec 2000: 21.74</t>
  </si>
  <si>
    <t>Gold , Index: Gold, Fixing Committee of the London Bullion Market Association, London 3 PM fixed price, US$ per troy ounce
Jan 2001: 21.27</t>
  </si>
  <si>
    <t>Gold , Index: Gold, Fixing Committee of the London Bullion Market Association, London 3 PM fixed price, US$ per troy ounce
Feb 2001: 21.00</t>
  </si>
  <si>
    <t>Gold , Index: Gold, Fixing Committee of the London Bullion Market Association, London 3 PM fixed price, US$ per troy ounce
Mar 2001: 21.07</t>
  </si>
  <si>
    <t>Gold , Index: Gold, Fixing Committee of the London Bullion Market Association, London 3 PM fixed price, US$ per troy ounce
Apr 2001: 20.85</t>
  </si>
  <si>
    <t>Gold , Index: Gold, Fixing Committee of the London Bullion Market Association, London 3 PM fixed price, US$ per troy ounce
May 2001: 21.80</t>
  </si>
  <si>
    <t>Gold , Index: Gold, Fixing Committee of the London Bullion Market Association, London 3 PM fixed price, US$ per troy ounce
Jun 2001: 21.64</t>
  </si>
  <si>
    <t>Gold , Index: Gold, Fixing Committee of the London Bullion Market Association, London 3 PM fixed price, US$ per troy ounce
Jul 2001: 21.43</t>
  </si>
  <si>
    <t>Gold , Index: Gold, Fixing Committee of the London Bullion Market Association, London 3 PM fixed price, US$ per troy ounce
Aug 2001: 21.80</t>
  </si>
  <si>
    <t>Gold , Index: Gold, Fixing Committee of the London Bullion Market Association, London 3 PM fixed price, US$ per troy ounce
Sep 2001: 22.79</t>
  </si>
  <si>
    <t>Gold , Index: Gold, Fixing Committee of the London Bullion Market Association, London 3 PM fixed price, US$ per troy ounce
Oct 2001: 22.61</t>
  </si>
  <si>
    <t>Gold , Index: Gold, Fixing Committee of the London Bullion Market Association, London 3 PM fixed price, US$ per troy ounce
Nov 2001: 22.20</t>
  </si>
  <si>
    <t>Gold , Index: Gold, Fixing Committee of the London Bullion Market Association, London 3 PM fixed price, US$ per troy ounce
Dec 2001: 22.10</t>
  </si>
  <si>
    <t>Gold , Index: Gold, Fixing Committee of the London Bullion Market Association, London 3 PM fixed price, US$ per troy ounce
Jan 2002: 22.51</t>
  </si>
  <si>
    <t>Gold , Index: Gold, Fixing Committee of the London Bullion Market Association, London 3 PM fixed price, US$ per troy ounce
Feb 2002: 23.65</t>
  </si>
  <si>
    <t>Gold , Index: Gold, Fixing Committee of the London Bullion Market Association, London 3 PM fixed price, US$ per troy ounce
Mar 2002: 23.56</t>
  </si>
  <si>
    <t>Gold , Index: Gold, Fixing Committee of the London Bullion Market Association, London 3 PM fixed price, US$ per troy ounce
Apr 2002: 24.25</t>
  </si>
  <si>
    <t>Gold , Index: Gold, Fixing Committee of the London Bullion Market Association, London 3 PM fixed price, US$ per troy ounce
May 2002: 25.19</t>
  </si>
  <si>
    <t>Gold , Index: Gold, Fixing Committee of the London Bullion Market Association, London 3 PM fixed price, US$ per troy ounce
Jun 2002: 25.73</t>
  </si>
  <si>
    <t>Gold , Index: Gold, Fixing Committee of the London Bullion Market Association, London 3 PM fixed price, US$ per troy ounce
Jul 2002: 25.10</t>
  </si>
  <si>
    <t>Gold , Index: Gold, Fixing Committee of the London Bullion Market Association, London 3 PM fixed price, US$ per troy ounce
Aug 2002: 24.86</t>
  </si>
  <si>
    <t>Gold , Index: Gold, Fixing Committee of the London Bullion Market Association, London 3 PM fixed price, US$ per troy ounce
Sep 2002: 25.56</t>
  </si>
  <si>
    <t>Gold , Index: Gold, Fixing Committee of the London Bullion Market Association, London 3 PM fixed price, US$ per troy ounce
Oct 2002: 25.36</t>
  </si>
  <si>
    <t>Gold , Index: Gold, Fixing Committee of the London Bullion Market Association, London 3 PM fixed price, US$ per troy ounce
Nov 2002: 25.67</t>
  </si>
  <si>
    <t>Gold , Index: Gold, Fixing Committee of the London Bullion Market Association, London 3 PM fixed price, US$ per troy ounce
Dec 2002: 26.60</t>
  </si>
  <si>
    <t>Gold , Index: Gold, Fixing Committee of the London Bullion Market Association, London 3 PM fixed price, US$ per troy ounce
Jan 2003: 28.59</t>
  </si>
  <si>
    <t>Gold , Index: Gold, Fixing Committee of the London Bullion Market Association, London 3 PM fixed price, US$ per troy ounce
Feb 2003: 28.76</t>
  </si>
  <si>
    <t>Gold , Index: Gold, Fixing Committee of the London Bullion Market Association, London 3 PM fixed price, US$ per troy ounce
Mar 2003: 27.28</t>
  </si>
  <si>
    <t>Gold , Index: Gold, Fixing Committee of the London Bullion Market Association, London 3 PM fixed price, US$ per troy ounce
Apr 2003: 26.29</t>
  </si>
  <si>
    <t>Gold , Index: Gold, Fixing Committee of the London Bullion Market Association, London 3 PM fixed price, US$ per troy ounce
May 2003: 28.49</t>
  </si>
  <si>
    <t>Gold , Index: Gold, Fixing Committee of the London Bullion Market Association, London 3 PM fixed price, US$ per troy ounce
Jun 2003: 28.55</t>
  </si>
  <si>
    <t>Gold , Index: Gold, Fixing Committee of the London Bullion Market Association, London 3 PM fixed price, US$ per troy ounce
Jul 2003: 28.12</t>
  </si>
  <si>
    <t>Gold , Index: Gold, Fixing Committee of the London Bullion Market Association, London 3 PM fixed price, US$ per troy ounce
Aug 2003: 28.82</t>
  </si>
  <si>
    <t>Gold , Index: Gold, Fixing Committee of the London Bullion Market Association, London 3 PM fixed price, US$ per troy ounce
Sep 2003: 30.36</t>
  </si>
  <si>
    <t>Gold , Index: Gold, Fixing Committee of the London Bullion Market Association, London 3 PM fixed price, US$ per troy ounce
Oct 2003: 30.35</t>
  </si>
  <si>
    <t>Gold , Index: Gold, Fixing Committee of the London Bullion Market Association, London 3 PM fixed price, US$ per troy ounce
Nov 2003: 31.23</t>
  </si>
  <si>
    <t>Gold , Index: Gold, Fixing Committee of the London Bullion Market Association, London 3 PM fixed price, US$ per troy ounce
Dec 2003: 32.60</t>
  </si>
  <si>
    <t>Gold , Index: Gold, Fixing Committee of the London Bullion Market Association, London 3 PM fixed price, US$ per troy ounce
Jan 2004: 33.15</t>
  </si>
  <si>
    <t>Gold , Index: Gold, Fixing Committee of the London Bullion Market Association, London 3 PM fixed price, US$ per troy ounce
Feb 2004: 32.43</t>
  </si>
  <si>
    <t>Gold , Index: Gold, Fixing Committee of the London Bullion Market Association, London 3 PM fixed price, US$ per troy ounce
Mar 2004: 32.58</t>
  </si>
  <si>
    <t>Gold , Index: Gold, Fixing Committee of the London Bullion Market Association, London 3 PM fixed price, US$ per troy ounce
Apr 2004: 32.30</t>
  </si>
  <si>
    <t>Gold , Index: Gold, Fixing Committee of the London Bullion Market Association, London 3 PM fixed price, US$ per troy ounce
May 2004: 30.74</t>
  </si>
  <si>
    <t>Gold , Index: Gold, Fixing Committee of the London Bullion Market Association, London 3 PM fixed price, US$ per troy ounce
Jun 2004: 31.43</t>
  </si>
  <si>
    <t>Gold , Index: Gold, Fixing Committee of the London Bullion Market Association, London 3 PM fixed price, US$ per troy ounce
Jul 2004: 31.89</t>
  </si>
  <si>
    <t>Gold , Index: Gold, Fixing Committee of the London Bullion Market Association, London 3 PM fixed price, US$ per troy ounce
Aug 2004: 32.08</t>
  </si>
  <si>
    <t>Gold , Index: Gold, Fixing Committee of the London Bullion Market Association, London 3 PM fixed price, US$ per troy ounce
Sep 2004: 32.47</t>
  </si>
  <si>
    <t>Gold , Index: Gold, Fixing Committee of the London Bullion Market Association, London 3 PM fixed price, US$ per troy ounce
Oct 2004: 33.68</t>
  </si>
  <si>
    <t>Gold , Index: Gold, Fixing Committee of the London Bullion Market Association, London 3 PM fixed price, US$ per troy ounce
Nov 2004: 35.20</t>
  </si>
  <si>
    <t>Gold , Index: Gold, Fixing Committee of the London Bullion Market Association, London 3 PM fixed price, US$ per troy ounce
Dec 2004: 35.41</t>
  </si>
  <si>
    <t>Gold , Index: Gold, Fixing Committee of the London Bullion Market Association, London 3 PM fixed price, US$ per troy ounce
Jan 2005: 33.97</t>
  </si>
  <si>
    <t>Gold , Index: Gold, Fixing Committee of the London Bullion Market Association, London 3 PM fixed price, US$ per troy ounce
Feb 2005: 33.91</t>
  </si>
  <si>
    <t>Gold , Index: Gold, Fixing Committee of the London Bullion Market Association, London 3 PM fixed price, US$ per troy ounce
Mar 2005: 34.79</t>
  </si>
  <si>
    <t>Gold , Index: Gold, Fixing Committee of the London Bullion Market Association, London 3 PM fixed price, US$ per troy ounce
Apr 2005: 34.38</t>
  </si>
  <si>
    <t>Gold , Index: Gold, Fixing Committee of the London Bullion Market Association, London 3 PM fixed price, US$ per troy ounce
May 2005: 33.79</t>
  </si>
  <si>
    <t>Gold , Index: Gold, Fixing Committee of the London Bullion Market Association, London 3 PM fixed price, US$ per troy ounce
Jun 2005: 34.50</t>
  </si>
  <si>
    <t>Gold , Index: Gold, Fixing Committee of the London Bullion Market Association, London 3 PM fixed price, US$ per troy ounce
Jul 2005: 34.00</t>
  </si>
  <si>
    <t>Gold , Index: Gold, Fixing Committee of the London Bullion Market Association, London 3 PM fixed price, US$ per troy ounce
Aug 2005: 35.08</t>
  </si>
  <si>
    <t>Gold , Index: Gold, Fixing Committee of the London Bullion Market Association, London 3 PM fixed price, US$ per troy ounce
Sep 2005: 36.53</t>
  </si>
  <si>
    <t>Gold , Index: Gold, Fixing Committee of the London Bullion Market Association, London 3 PM fixed price, US$ per troy ounce
Oct 2005: 37.64</t>
  </si>
  <si>
    <t>Gold , Index: Gold, Fixing Committee of the London Bullion Market Association, London 3 PM fixed price, US$ per troy ounce
Nov 2005: 38.18</t>
  </si>
  <si>
    <t>Gold , Index: Gold, Fixing Committee of the London Bullion Market Association, London 3 PM fixed price, US$ per troy ounce
Dec 2005: 40.86</t>
  </si>
  <si>
    <t>Gold , Index: Gold, Fixing Committee of the London Bullion Market Association, London 3 PM fixed price, US$ per troy ounce
Jan 2006: 44.05</t>
  </si>
  <si>
    <t>Gold , Index: Gold, Fixing Committee of the London Bullion Market Association, London 3 PM fixed price, US$ per troy ounce
Feb 2006: 44.46</t>
  </si>
  <si>
    <t>Gold , Index: Gold, Fixing Committee of the London Bullion Market Association, London 3 PM fixed price, US$ per troy ounce
Mar 2006: 44.63</t>
  </si>
  <si>
    <t>Gold , Index: Gold, Fixing Committee of the London Bullion Market Association, London 3 PM fixed price, US$ per troy ounce
Apr 2006: 48.92</t>
  </si>
  <si>
    <t>Gold , Index: Gold, Fixing Committee of the London Bullion Market Association, London 3 PM fixed price, US$ per troy ounce
May 2006: 54.10</t>
  </si>
  <si>
    <t>Gold , Index: Gold, Fixing Committee of the London Bullion Market Association, London 3 PM fixed price, US$ per troy ounce
Jun 2006: 47.76</t>
  </si>
  <si>
    <t>Gold , Index: Gold, Fixing Committee of the London Bullion Market Association, London 3 PM fixed price, US$ per troy ounce
Jul 2006: 50.76</t>
  </si>
  <si>
    <t>Gold , Index: Gold, Fixing Committee of the London Bullion Market Association, London 3 PM fixed price, US$ per troy ounce
Aug 2006: 50.67</t>
  </si>
  <si>
    <t>Gold , Index: Gold, Fixing Committee of the London Bullion Market Association, London 3 PM fixed price, US$ per troy ounce
Sep 2006: 47.92</t>
  </si>
  <si>
    <t>Gold , Index: Gold, Fixing Committee of the London Bullion Market Association, London 3 PM fixed price, US$ per troy ounce
Oct 2006: 46.92</t>
  </si>
  <si>
    <t>Gold , Index: Gold, Fixing Committee of the London Bullion Market Association, London 3 PM fixed price, US$ per troy ounce
Nov 2006: 50.29</t>
  </si>
  <si>
    <t>Gold , Index: Gold, Fixing Committee of the London Bullion Market Association, London 3 PM fixed price, US$ per troy ounce
Dec 2006: 50.45</t>
  </si>
  <si>
    <t>Gold , Index: Gold, Fixing Committee of the London Bullion Market Association, London 3 PM fixed price, US$ per troy ounce
Jan 2007: 50.56</t>
  </si>
  <si>
    <t>Gold , Index: Gold, Fixing Committee of the London Bullion Market Association, London 3 PM fixed price, US$ per troy ounce
Feb 2007: 53.25</t>
  </si>
  <si>
    <t>Gold , Index: Gold, Fixing Committee of the London Bullion Market Association, London 3 PM fixed price, US$ per troy ounce
Mar 2007: 52.46</t>
  </si>
  <si>
    <t>Gold , Index: Gold, Fixing Committee of the London Bullion Market Association, London 3 PM fixed price, US$ per troy ounce
Apr 2007: 54.42</t>
  </si>
  <si>
    <t>Gold , Index: Gold, Fixing Committee of the London Bullion Market Association, London 3 PM fixed price, US$ per troy ounce
May 2007: 53.42</t>
  </si>
  <si>
    <t>Gold , Index: Gold, Fixing Committee of the London Bullion Market Association, London 3 PM fixed price, US$ per troy ounce
Jun 2007: 52.51</t>
  </si>
  <si>
    <t>Gold , Index: Gold, Fixing Committee of the London Bullion Market Association, London 3 PM fixed price, US$ per troy ounce
Jul 2007: 53.29</t>
  </si>
  <si>
    <t>Gold , Index: Gold, Fixing Committee of the London Bullion Market Association, London 3 PM fixed price, US$ per troy ounce
Aug 2007: 53.30</t>
  </si>
  <si>
    <t>Gold , Index: Gold, Fixing Committee of the London Bullion Market Association, London 3 PM fixed price, US$ per troy ounce
Sep 2007: 57.09</t>
  </si>
  <si>
    <t>Gold , Index: Gold, Fixing Committee of the London Bullion Market Association, London 3 PM fixed price, US$ per troy ounce
Oct 2007: 60.45</t>
  </si>
  <si>
    <t>Gold , Index: Gold, Fixing Committee of the London Bullion Market Association, London 3 PM fixed price, US$ per troy ounce
Nov 2007: 64.59</t>
  </si>
  <si>
    <t>Gold , Index: Gold, Fixing Committee of the London Bullion Market Association, London 3 PM fixed price, US$ per troy ounce
Dec 2007: 64.34</t>
  </si>
  <si>
    <t>Gold , Index: Gold, Fixing Committee of the London Bullion Market Association, London 3 PM fixed price, US$ per troy ounce
Jan 2008: 71.26</t>
  </si>
  <si>
    <t>Gold , Index: Gold, Fixing Committee of the London Bullion Market Association, London 3 PM fixed price, US$ per troy ounce
Feb 2008: 73.88</t>
  </si>
  <si>
    <t>Gold , Index: Gold, Fixing Committee of the London Bullion Market Association, London 3 PM fixed price, US$ per troy ounce
Mar 2008: 77.58</t>
  </si>
  <si>
    <t>Gold , Index: Gold, Fixing Committee of the London Bullion Market Association, London 3 PM fixed price, US$ per troy ounce
Apr 2008: 72.87</t>
  </si>
  <si>
    <t>Gold , Index: Gold, Fixing Committee of the London Bullion Market Association, London 3 PM fixed price, US$ per troy ounce
May 2008: 71.19</t>
  </si>
  <si>
    <t>Gold , Index: Gold, Fixing Committee of the London Bullion Market Association, London 3 PM fixed price, US$ per troy ounce
Jun 2008: 71.25</t>
  </si>
  <si>
    <t>Gold , Index: Gold, Fixing Committee of the London Bullion Market Association, London 3 PM fixed price, US$ per troy ounce
Jul 2008: 75.28</t>
  </si>
  <si>
    <t>Gold , Index: Gold, Fixing Committee of the London Bullion Market Association, London 3 PM fixed price, US$ per troy ounce
Aug 2008: 67.21</t>
  </si>
  <si>
    <t>Gold , Index: Gold, Fixing Committee of the London Bullion Market Association, London 3 PM fixed price, US$ per troy ounce
Sep 2008: 66.48</t>
  </si>
  <si>
    <t>Gold , Index: Gold, Fixing Committee of the London Bullion Market Association, London 3 PM fixed price, US$ per troy ounce
Oct 2008: 64.62</t>
  </si>
  <si>
    <t>Gold , Index: Gold, Fixing Committee of the London Bullion Market Association, London 3 PM fixed price, US$ per troy ounce
Nov 2008: 60.95</t>
  </si>
  <si>
    <t>Gold , Index: Gold, Fixing Committee of the London Bullion Market Association, London 3 PM fixed price, US$ per troy ounce
Dec 2008: 65.37</t>
  </si>
  <si>
    <t>Gold , Index: Gold, Fixing Committee of the London Bullion Market Association, London 3 PM fixed price, US$ per troy ounce
Jan 2009: 68.79</t>
  </si>
  <si>
    <t>Gold , Index: Gold, Fixing Committee of the London Bullion Market Association, London 3 PM fixed price, US$ per troy ounce
Feb 2009: 75.55</t>
  </si>
  <si>
    <t>Gold , Index: Gold, Fixing Committee of the London Bullion Market Association, London 3 PM fixed price, US$ per troy ounce
Mar 2009: 74.04</t>
  </si>
  <si>
    <t>Gold , Index: Gold, Fixing Committee of the London Bullion Market Association, London 3 PM fixed price, US$ per troy ounce
Apr 2009: 71.31</t>
  </si>
  <si>
    <t>Gold , Index: Gold, Fixing Committee of the London Bullion Market Association, London 3 PM fixed price, US$ per troy ounce
May 2009: 74.39</t>
  </si>
  <si>
    <t>Gold , Index: Gold, Fixing Committee of the London Bullion Market Association, London 3 PM fixed price, US$ per troy ounce
Jun 2009: 75.75</t>
  </si>
  <si>
    <t>Gold , Index: Gold, Fixing Committee of the London Bullion Market Association, London 3 PM fixed price, US$ per troy ounce
Jul 2009: 74.84</t>
  </si>
  <si>
    <t>Gold , Index: Gold, Fixing Committee of the London Bullion Market Association, London 3 PM fixed price, US$ per troy ounce
Aug 2009: 76.05</t>
  </si>
  <si>
    <t>Gold , Index: Gold, Fixing Committee of the London Bullion Market Association, London 3 PM fixed price, US$ per troy ounce
Sep 2009: 79.83</t>
  </si>
  <si>
    <t>Gold , Index: Gold, Fixing Committee of the London Bullion Market Association, London 3 PM fixed price, US$ per troy ounce
Oct 2009: 83.56</t>
  </si>
  <si>
    <t>Gold , Index: Gold, Fixing Committee of the London Bullion Market Association, London 3 PM fixed price, US$ per troy ounce
Nov 2009: 90.28</t>
  </si>
  <si>
    <t>Gold , Index: Gold, Fixing Committee of the London Bullion Market Association, London 3 PM fixed price, US$ per troy ounce
Dec 2009: 90.90</t>
  </si>
  <si>
    <t>Gold , Index: Gold, Fixing Committee of the London Bullion Market Association, London 3 PM fixed price, US$ per troy ounce
Jan 2010: 89.56</t>
  </si>
  <si>
    <t>Gold , Index: Gold, Fixing Committee of the London Bullion Market Association, London 3 PM fixed price, US$ per troy ounce
Feb 2010: 87.75</t>
  </si>
  <si>
    <t>Gold , Index: Gold, Fixing Committee of the London Bullion Market Association, London 3 PM fixed price, US$ per troy ounce
Mar 2010: 89.19</t>
  </si>
  <si>
    <t>Gold , Index: Gold, Fixing Committee of the London Bullion Market Association, London 3 PM fixed price, US$ per troy ounce
Apr 2010: 92.02</t>
  </si>
  <si>
    <t>Gold , Index: Gold, Fixing Committee of the London Bullion Market Association, London 3 PM fixed price, US$ per troy ounce
May 2010: 96.56</t>
  </si>
  <si>
    <t>Gold , Index: Gold, Fixing Committee of the London Bullion Market Association, London 3 PM fixed price, US$ per troy ounce
Jun 2010: 98.76</t>
  </si>
  <si>
    <t>Gold , Index: Gold, Fixing Committee of the London Bullion Market Association, London 3 PM fixed price, US$ per troy ounce
Jul 2010: 95.56</t>
  </si>
  <si>
    <t>Gold , Index: Gold, Fixing Committee of the London Bullion Market Association, London 3 PM fixed price, US$ per troy ounce
Aug 2010: 97.39</t>
  </si>
  <si>
    <t>Gold , Index: Gold, Fixing Committee of the London Bullion Market Association, London 3 PM fixed price, US$ per troy ounce
Sep 2010: 101.81</t>
  </si>
  <si>
    <t>Gold , Index: Gold, Fixing Committee of the London Bullion Market Association, London 3 PM fixed price, US$ per troy ounce
Oct 2010: 107.50</t>
  </si>
  <si>
    <t>Gold , Index: Gold, Fixing Committee of the London Bullion Market Association, London 3 PM fixed price, US$ per troy ounce
Nov 2010: 109.74</t>
  </si>
  <si>
    <t>Gold , Index: Gold, Fixing Committee of the London Bullion Market Association, London 3 PM fixed price, US$ per troy ounce
Dec 2010: 111.39</t>
  </si>
  <si>
    <t>Gold , Index: Gold, Fixing Committee of the London Bullion Market Association, London 3 PM fixed price, US$ per troy ounce
Jan 2011: 108.66</t>
  </si>
  <si>
    <t>Gold , Index: Gold, Fixing Committee of the London Bullion Market Association, London 3 PM fixed price, US$ per troy ounce
Feb 2011: 109.96</t>
  </si>
  <si>
    <t>Gold , Index: Gold, Fixing Committee of the London Bullion Market Association, London 3 PM fixed price, US$ per troy ounce
Mar 2011: 114.07</t>
  </si>
  <si>
    <t>Gold , Index: Gold, Fixing Committee of the London Bullion Market Association, London 3 PM fixed price, US$ per troy ounce
Apr 2011: 118.06</t>
  </si>
  <si>
    <t>Gold , Index: Gold, Fixing Committee of the London Bullion Market Association, London 3 PM fixed price, US$ per troy ounce
May 2011: 121.00</t>
  </si>
  <si>
    <t>Gold , Index: Gold, Fixing Committee of the London Bullion Market Association, London 3 PM fixed price, US$ per troy ounce
Jun 2011: 122.46</t>
  </si>
  <si>
    <t>Gold , Index: Gold, Fixing Committee of the London Bullion Market Association, London 3 PM fixed price, US$ per troy ounce
Jul 2011: 125.99</t>
  </si>
  <si>
    <t>Gold , Index: Gold, Fixing Committee of the London Bullion Market Association, London 3 PM fixed price, US$ per troy ounce
Aug 2011: 140.65</t>
  </si>
  <si>
    <t>Gold , Index: Gold, Fixing Committee of the London Bullion Market Association, London 3 PM fixed price, US$ per troy ounce
Sep 2011: 141.94</t>
  </si>
  <si>
    <t>Gold , Index: Gold, Fixing Committee of the London Bullion Market Association, London 3 PM fixed price, US$ per troy ounce
Oct 2011: 133.39</t>
  </si>
  <si>
    <t>Gold , Index: Gold, Fixing Committee of the London Bullion Market Association, London 3 PM fixed price, US$ per troy ounce
Nov 2011: 139.30</t>
  </si>
  <si>
    <t>Gold , Index: Gold, Fixing Committee of the London Bullion Market Association, London 3 PM fixed price, US$ per troy ounce
Dec 2011: 132.36</t>
  </si>
  <si>
    <t>Gold , Index: Gold, Fixing Committee of the London Bullion Market Association, London 3 PM fixed price, US$ per troy ounce
Jan 2012: 132.67</t>
  </si>
  <si>
    <t>Gold , Index: Gold, Fixing Committee of the London Bullion Market Association, London 3 PM fixed price, US$ per troy ounce
Feb 2012: 139.59</t>
  </si>
  <si>
    <t>Gold , Index: Gold, Fixing Committee of the London Bullion Market Association, London 3 PM fixed price, US$ per troy ounce
Mar 2012: 134.08</t>
  </si>
  <si>
    <t>Gold , Index: Gold, Fixing Committee of the London Bullion Market Association, London 3 PM fixed price, US$ per troy ounce
Apr 2012: 132.18</t>
  </si>
  <si>
    <t>Gold , Index: Gold, Fixing Committee of the London Bullion Market Association, London 3 PM fixed price, US$ per troy ounce
May 2012: 127.01</t>
  </si>
  <si>
    <t>Gold , Index: Gold, Fixing Committee of the London Bullion Market Association, London 3 PM fixed price, US$ per troy ounce
Jun 2012: 127.91</t>
  </si>
  <si>
    <t>Gold , Index: Gold, Fixing Committee of the London Bullion Market Association, London 3 PM fixed price, US$ per troy ounce
Jul 2012: 127.68</t>
  </si>
  <si>
    <t>Gold , Index: Gold, Fixing Committee of the London Bullion Market Association, London 3 PM fixed price, US$ per troy ounce
Aug 2012: 130.26</t>
  </si>
  <si>
    <t>Gold , Index: Gold, Fixing Committee of the London Bullion Market Association, London 3 PM fixed price, US$ per troy ounce
Sep 2012: 139.74</t>
  </si>
  <si>
    <t>Gold , Index: Gold, Fixing Committee of the London Bullion Market Association, London 3 PM fixed price, US$ per troy ounce
Oct 2012: 139.95</t>
  </si>
  <si>
    <t>Gold , Index: Gold, Fixing Committee of the London Bullion Market Association, London 3 PM fixed price, US$ per troy ounce
Nov 2012: 137.87</t>
  </si>
  <si>
    <t>Gold , Index: Gold, Fixing Committee of the London Bullion Market Association, London 3 PM fixed price, US$ per troy ounce
Dec 2012: 135.26</t>
  </si>
  <si>
    <t>Gold , Index: Gold, Fixing Committee of the London Bullion Market Association, London 3 PM fixed price, US$ per troy ounce
Jan 2013: 133.85</t>
  </si>
  <si>
    <t>Gold , Index: Gold, Fixing Committee of the London Bullion Market Association, London 3 PM fixed price, US$ per troy ounce
Feb 2013: 130.38</t>
  </si>
  <si>
    <t>Gold , Index: Gold, Fixing Committee of the London Bullion Market Association, London 3 PM fixed price, US$ per troy ounce
Mar 2013: 127.60</t>
  </si>
  <si>
    <t>Gold , Index: Gold, Fixing Committee of the London Bullion Market Association, London 3 PM fixed price, US$ per troy ounce
Apr 2013: 118.96</t>
  </si>
  <si>
    <t>Gold , Index: Gold, Fixing Committee of the London Bullion Market Association, London 3 PM fixed price, US$ per troy ounce
May 2013: 113.23</t>
  </si>
  <si>
    <t>Gold , Index: Gold, Fixing Committee of the London Bullion Market Association, London 3 PM fixed price, US$ per troy ounce
Jun 2013: 107.53</t>
  </si>
  <si>
    <t>Gold , Index: Gold, Fixing Committee of the London Bullion Market Association, London 3 PM fixed price, US$ per troy ounce
Jul 2013: 103.07</t>
  </si>
  <si>
    <t>Gold , Index: Gold, Fixing Committee of the London Bullion Market Association, London 3 PM fixed price, US$ per troy ounce
Aug 2013: 107.91</t>
  </si>
  <si>
    <t>Gold , Index: Gold, Fixing Committee of the London Bullion Market Association, London 3 PM fixed price, US$ per troy ounce
Sep 2013: 108.05</t>
  </si>
  <si>
    <t>Gold , Index: Gold, Fixing Committee of the London Bullion Market Association, London 3 PM fixed price, US$ per troy ounce
Oct 2013: 105.43</t>
  </si>
  <si>
    <t>Gold , Index: Gold, Fixing Committee of the London Bullion Market Association, London 3 PM fixed price, US$ per troy ounce
Nov 2013: 102.20</t>
  </si>
  <si>
    <t>Gold , Index: Gold, Fixing Committee of the London Bullion Market Association, London 3 PM fixed price, US$ per troy ounce
Dec 2013: 98.16</t>
  </si>
  <si>
    <t>Gold , Index: Gold, Fixing Committee of the London Bullion Market Association, London 3 PM fixed price, US$ per troy ounce
Jan 2014: 99.72</t>
  </si>
  <si>
    <t>Gold , Index: Gold, Fixing Committee of the London Bullion Market Association, London 3 PM fixed price, US$ per troy ounce
Feb 2014: 104.22</t>
  </si>
  <si>
    <t>Gold , Index: Gold, Fixing Committee of the London Bullion Market Association, London 3 PM fixed price, US$ per troy ounce
Mar 2014: 107.03</t>
  </si>
  <si>
    <t>Gold , Index: Gold, Fixing Committee of the London Bullion Market Association, London 3 PM fixed price, US$ per troy ounce
Apr 2014: 104.06</t>
  </si>
  <si>
    <t>Gold , Index: Gold, Fixing Committee of the London Bullion Market Association, London 3 PM fixed price, US$ per troy ounce
May 2014: 103.14</t>
  </si>
  <si>
    <t>Gold , Index: Gold, Fixing Committee of the London Bullion Market Association, London 3 PM fixed price, US$ per troy ounce
Jun 2014: 102.46</t>
  </si>
  <si>
    <t>Gold , Index: Gold, Fixing Committee of the London Bullion Market Association, London 3 PM fixed price, US$ per troy ounce
Jul 2014: 105.02</t>
  </si>
  <si>
    <t>Gold , Index: Gold, Fixing Committee of the London Bullion Market Association, London 3 PM fixed price, US$ per troy ounce
Aug 2014: 103.82</t>
  </si>
  <si>
    <t>Gold , Index: Gold, Fixing Committee of the London Bullion Market Association, London 3 PM fixed price, US$ per troy ounce
Sep 2014: 99.24</t>
  </si>
  <si>
    <t>Gold , Index: Gold, Fixing Committee of the London Bullion Market Association, London 3 PM fixed price, US$ per troy ounce
Oct 2014: 97.93</t>
  </si>
  <si>
    <t>Gold , Index: Gold, Fixing Committee of the London Bullion Market Association, London 3 PM fixed price, US$ per troy ounce
Nov 2014: 94.23</t>
  </si>
  <si>
    <t>Gold , Index: Gold, Fixing Committee of the London Bullion Market Association, London 3 PM fixed price, US$ per troy ounce
Dec 2014: 96.31</t>
  </si>
  <si>
    <t>Gold , Index: Gold, Fixing Committee of the London Bullion Market Association, London 3 PM fixed price, US$ per troy ounce
Jan 2015: 100.28</t>
  </si>
  <si>
    <t>Gold , Index: Gold, Fixing Committee of the London Bullion Market Association, London 3 PM fixed price, US$ per troy ounce
Feb 2015: 98.31</t>
  </si>
  <si>
    <t>Gold , Index: Gold, Fixing Committee of the London Bullion Market Association, London 3 PM fixed price, US$ per troy ounce
Mar 2015: 94.42</t>
  </si>
  <si>
    <t>Gold , Index: Gold, Fixing Committee of the London Bullion Market Association, London 3 PM fixed price, US$ per troy ounce
Apr 2015: 95.96</t>
  </si>
  <si>
    <t>Gold , Index: Gold, Fixing Committee of the London Bullion Market Association, London 3 PM fixed price, US$ per troy ounce
May 2015: 96.05</t>
  </si>
  <si>
    <t>Gold , Index: Gold, Fixing Committee of the London Bullion Market Association, London 3 PM fixed price, US$ per troy ounce
Jun 2015: 94.65</t>
  </si>
  <si>
    <t>Gold , Index: Gold, Fixing Committee of the London Bullion Market Association, London 3 PM fixed price, US$ per troy ounce
Jul 2015: 90.52</t>
  </si>
  <si>
    <t>Gold , Index: Gold, Fixing Committee of the London Bullion Market Association, London 3 PM fixed price, US$ per troy ounce
Aug 2015: 89.52</t>
  </si>
  <si>
    <t>Gold , Index: Gold, Fixing Committee of the London Bullion Market Association, London 3 PM fixed price, US$ per troy ounce
Sep 2015: 90.08</t>
  </si>
  <si>
    <t>Gold , Index: Gold, Fixing Committee of the London Bullion Market Association, London 3 PM fixed price, US$ per troy ounce
Oct 2015: 92.86</t>
  </si>
  <si>
    <t>Gold , Index: Gold, Fixing Committee of the London Bullion Market Association, London 3 PM fixed price, US$ per troy ounce
Nov 2015: 86.97</t>
  </si>
  <si>
    <t>Gold , Index: Gold, Fixing Committee of the London Bullion Market Association, London 3 PM fixed price, US$ per troy ounce
Dec 2015: 85.57</t>
  </si>
  <si>
    <t>Gold , Index: Gold, Fixing Committee of the London Bullion Market Association, London 3 PM fixed price, US$ per troy ounce
Jan 2016: 87.91</t>
  </si>
  <si>
    <t>Gold , Index: Gold, Fixing Committee of the London Bullion Market Association, London 3 PM fixed price, US$ per troy ounce
Feb 2016: 96.12</t>
  </si>
  <si>
    <t>Gold , Index: Gold, Fixing Committee of the London Bullion Market Association, London 3 PM fixed price, US$ per troy ounce
Mar 2016: 99.84</t>
  </si>
  <si>
    <t>Gold , Index: Gold, Fixing Committee of the London Bullion Market Association, London 3 PM fixed price, US$ per troy ounce
Apr 2016: 99.51</t>
  </si>
  <si>
    <t>Gold , Index: Gold, Fixing Committee of the London Bullion Market Association, London 3 PM fixed price, US$ per troy ounce
May 2016: 100.89</t>
  </si>
  <si>
    <t>Gold , Index: Gold, Fixing Committee of the London Bullion Market Association, London 3 PM fixed price, US$ per troy ounce
Jun 2016: 102.25</t>
  </si>
  <si>
    <t>Gold , Index: Gold, Fixing Committee of the London Bullion Market Association, London 3 PM fixed price, US$ per troy ounce
Jul 2016: 107.13</t>
  </si>
  <si>
    <t>Gold , Index: Gold, Fixing Committee of the London Bullion Market Association, London 3 PM fixed price, US$ per troy ounce
Aug 2016: 107.43</t>
  </si>
  <si>
    <t>Gold , Index: Gold, Fixing Committee of the London Bullion Market Association, London 3 PM fixed price, US$ per troy ounce
Sep 2016: 106.22</t>
  </si>
  <si>
    <t>Gold , Index: Gold, Fixing Committee of the London Bullion Market Association, London 3 PM fixed price, US$ per troy ounce
Oct 2016: 101.46</t>
  </si>
  <si>
    <t>Gold , Index: Gold, Fixing Committee of the London Bullion Market Association, London 3 PM fixed price, US$ per troy ounce
Nov 2016: 99.01</t>
  </si>
  <si>
    <t>Gold , Index: Gold, Fixing Committee of the London Bullion Market Association, London 3 PM fixed price, US$ per troy ounce
Dec 2016: 92.23</t>
  </si>
  <si>
    <t>Gold , Index: Gold, Fixing Committee of the London Bullion Market Association, London 3 PM fixed price, US$ per troy ounce
Jan 2017: 95.54</t>
  </si>
  <si>
    <t>Gold , Index: Gold, Fixing Committee of the London Bullion Market Association, London 3 PM fixed price, US$ per troy ounce
Feb 2017: 98.88</t>
  </si>
  <si>
    <t>Gold , Index: Gold, Fixing Committee of the London Bullion Market Association, London 3 PM fixed price, US$ per troy ounce
Mar 2017: 98.62</t>
  </si>
  <si>
    <t>Gold , Index: Gold, Fixing Committee of the London Bullion Market Association, London 3 PM fixed price, US$ per troy ounce
Apr 2017: 101.38</t>
  </si>
  <si>
    <t>Gold , Index: Gold, Fixing Committee of the London Bullion Market Association, London 3 PM fixed price, US$ per troy ounce
May 2017: 99.73</t>
  </si>
  <si>
    <t>Gold , Index: Gold, Fixing Committee of the London Bullion Market Association, London 3 PM fixed price, US$ per troy ounce
Jun 2017: 100.95</t>
  </si>
  <si>
    <t>Gold , Index: Gold, Fixing Committee of the London Bullion Market Association, London 3 PM fixed price, US$ per troy ounce
Jul 2017: 99.03</t>
  </si>
  <si>
    <t>Gold , Index: Gold, Fixing Committee of the London Bullion Market Association, London 3 PM fixed price, US$ per troy ounce
Aug 2017: 102.72</t>
  </si>
  <si>
    <t>Gold , Index: Gold, Fixing Committee of the London Bullion Market Association, London 3 PM fixed price, US$ per troy ounce
Sep 2017: 105.34</t>
  </si>
  <si>
    <t>Gold , Index: Gold, Fixing Committee of the London Bullion Market Association, London 3 PM fixed price, US$ per troy ounce
Oct 2017: 102.50</t>
  </si>
  <si>
    <t>Gold , Index: Gold, Fixing Committee of the London Bullion Market Association, London 3 PM fixed price, US$ per troy ounce
Nov 2017: 102.72</t>
  </si>
  <si>
    <t>Gold , Index: Gold, Fixing Committee of the London Bullion Market Association, London 3 PM fixed price, US$ per troy ounce
Dec 2017: 101.03</t>
  </si>
  <si>
    <t>Gold , Index: Gold, Fixing Committee of the London Bullion Market Association, London 3 PM fixed price, US$ per troy ounce
Jan 2018: 106.67</t>
  </si>
  <si>
    <t>Gold , Index: Gold, Fixing Committee of the London Bullion Market Association, London 3 PM fixed price, US$ per troy ounce
Feb 2018: 106.66</t>
  </si>
  <si>
    <t>Gold , Index: Gold, Fixing Committee of the London Bullion Market Association, London 3 PM fixed price, US$ per troy ounce
Mar 2018: 106.11</t>
  </si>
  <si>
    <t>Gold , Index: Gold, Fixing Committee of the London Bullion Market Association, London 3 PM fixed price, US$ per troy ounce
Apr 2018: 106.92</t>
  </si>
  <si>
    <t>Gold , Index: Gold, Fixing Committee of the London Bullion Market Association, London 3 PM fixed price, US$ per troy ounce
May 2018: 104.38</t>
  </si>
  <si>
    <t>Gold , Index: Gold, Fixing Committee of the London Bullion Market Association, London 3 PM fixed price, US$ per troy ounce
Jun 2018: 102.66</t>
  </si>
  <si>
    <t>Gold , Index: Gold, Fixing Committee of the London Bullion Market Association, London 3 PM fixed price, US$ per troy ounce
Jul 2018: 99.21</t>
  </si>
  <si>
    <t>Gold , Index: Gold, Fixing Committee of the London Bullion Market Association, London 3 PM fixed price, US$ per troy ounce
Aug 2018: 96.23</t>
  </si>
  <si>
    <t>Gold , Index: Gold, Fixing Committee of the London Bullion Market Association, London 3 PM fixed price, US$ per troy ounce
Sep 2018: 96.01</t>
  </si>
  <si>
    <t>Gold , Index: Gold, Fixing Committee of the London Bullion Market Association, London 3 PM fixed price, US$ per troy ounce
Oct 2018: 97.36</t>
  </si>
  <si>
    <t>Gold , Index: Gold, Fixing Committee of the London Bullion Market Association, London 3 PM fixed price, US$ per troy ounce
Nov 2018: 97.81</t>
  </si>
  <si>
    <t>Gold , Index: Gold, Fixing Committee of the London Bullion Market Association, London 3 PM fixed price, US$ per troy ounce
Dec 2018: 99.97</t>
  </si>
  <si>
    <t>Gold , Index: Gold, Fixing Committee of the London Bullion Market Association, London 3 PM fixed price, US$ per troy ounce
Jan 2019: 103.48</t>
  </si>
  <si>
    <t>Gold , Index: Gold, Fixing Committee of the London Bullion Market Association, London 3 PM fixed price, US$ per troy ounce
Feb 2019: 105.75</t>
  </si>
  <si>
    <t>Gold , Index: Gold, Fixing Committee of the London Bullion Market Association, London 3 PM fixed price, US$ per troy ounce
Mar 2019: 104.21</t>
  </si>
  <si>
    <t>Gold , Index: Gold, Fixing Committee of the London Bullion Market Association, London 3 PM fixed price, US$ per troy ounce
Apr 2019: 103.05</t>
  </si>
  <si>
    <t>Gold , Index: Gold, Fixing Committee of the London Bullion Market Association, London 3 PM fixed price, US$ per troy ounce
May 2019: 102.85</t>
  </si>
  <si>
    <t>Gold , Index: Gold, Fixing Committee of the London Bullion Market Association, London 3 PM fixed price, US$ per troy ounce
Jun 2019: 108.87</t>
  </si>
  <si>
    <t>Gold , Index: Gold, Fixing Committee of the London Bullion Market Association, London 3 PM fixed price, US$ per troy ounce
Jul 2019: 113.19</t>
  </si>
  <si>
    <t>Gold , Index: Gold, Fixing Committee of the London Bullion Market Association, London 3 PM fixed price, US$ per troy ounce
Aug 2019: 120.06</t>
  </si>
  <si>
    <t>Gold , Index: Gold, Fixing Committee of the London Bullion Market Association, London 3 PM fixed price, US$ per troy ounce
Sep 2019: 121.07</t>
  </si>
  <si>
    <t>Gold , Index: Gold, Fixing Committee of the London Bullion Market Association, London 3 PM fixed price, US$ per troy ounce
Oct 2019: 119.74</t>
  </si>
  <si>
    <t>Gold , Index: Gold, Fixing Committee of the London Bullion Market Association, London 3 PM fixed price, US$ per troy ounce
Nov 2019: 117.76</t>
  </si>
  <si>
    <t>Gold , Index: Gold, Fixing Committee of the London Bullion Market Association, London 3 PM fixed price, US$ per troy ounce
Dec 2019: 118.24</t>
  </si>
  <si>
    <t>Gold , Index: Gold, Fixing Committee of the London Bullion Market Association, London 3 PM fixed price, US$ per troy ounce
Jan 2020: 125.02</t>
  </si>
  <si>
    <t>Gold , Index: Gold, Fixing Committee of the London Bullion Market Association, London 3 PM fixed price, US$ per troy ounce
Feb 2020: 127.94</t>
  </si>
  <si>
    <t>Gold , Index: Gold, Fixing Committee of the London Bullion Market Association, London 3 PM fixed price, US$ per troy ounce
Mar 2020: 127.52</t>
  </si>
  <si>
    <t>Gold , Index: Gold, Fixing Committee of the London Bullion Market Association, London 3 PM fixed price, US$ per troy ounce
Apr 2020: 134.81</t>
  </si>
  <si>
    <t>Gold , Index: Gold, Fixing Committee of the London Bullion Market Association, London 3 PM fixed price, US$ per troy ounce
May 2020: 137.49</t>
  </si>
  <si>
    <t>Gold , Index: Gold, Fixing Committee of the London Bullion Market Association, London 3 PM fixed price, US$ per troy ounce
Jun 2020: 138.76</t>
  </si>
  <si>
    <t>Gold , Index: Gold, Fixing Committee of the London Bullion Market Association, London 3 PM fixed price, US$ per troy ounce
Jul 2020: 147.66</t>
  </si>
  <si>
    <t>Gold , Index: Gold, Fixing Committee of the London Bullion Market Association, London 3 PM fixed price, US$ per troy ounce
Aug 2020: 157.65</t>
  </si>
  <si>
    <t>Gold , Index: Gold, Fixing Committee of the London Bullion Market Association, London 3 PM fixed price, US$ per troy ounce
Sep 2020: 153.98</t>
  </si>
  <si>
    <t>Gold , Index: Gold, Fixing Committee of the London Bullion Market Association, London 3 PM fixed price, US$ per troy ounce
Oct 2020: 152.22</t>
  </si>
  <si>
    <t>Gold , Index: Gold, Fixing Committee of the London Bullion Market Association, London 3 PM fixed price, US$ per troy ounce
Nov 2020: 149.28</t>
  </si>
  <si>
    <t>Gold , Index: Gold, Fixing Committee of the London Bullion Market Association, London 3 PM fixed price, US$ per troy ounce
Dec 2020: 148.67</t>
  </si>
  <si>
    <t>Gold , Index: Gold, Fixing Committee of the London Bullion Market Association, London 3 PM fixed price, US$ per troy ounce
Jan 2021: 149.56</t>
  </si>
  <si>
    <t>Gold , Index: Gold, Fixing Committee of the London Bullion Market Association, London 3 PM fixed price, US$ per troy ounce
Feb 2021: 144.85</t>
  </si>
  <si>
    <t>Gold , Index: Gold, Fixing Committee of the London Bullion Market Association, London 3 PM fixed price, US$ per troy ounce
Mar 2021: 137.64</t>
  </si>
  <si>
    <t>Gold , Index: Gold, Fixing Committee of the London Bullion Market Association, London 3 PM fixed price, US$ per troy ounce
Apr 2021: 141.12</t>
  </si>
  <si>
    <t>Gold , Index: Gold, Fixing Committee of the London Bullion Market Association, London 3 PM fixed price, US$ per troy ounce
May 2021: 148.64</t>
  </si>
  <si>
    <t>Gold , Index: Gold, Fixing Committee of the London Bullion Market Association, London 3 PM fixed price, US$ per troy ounce
Jun 2021: 146.96</t>
  </si>
  <si>
    <t>Gold , Index: Gold, Fixing Committee of the London Bullion Market Association, London 3 PM fixed price, US$ per troy ounce
Jul 2021: 144.76</t>
  </si>
  <si>
    <t>Gold , Index: Gold, Fixing Committee of the London Bullion Market Association, London 3 PM fixed price, US$ per troy ounce
Aug 2021: 142.91</t>
  </si>
  <si>
    <t>Gold , Index: Gold, Fixing Committee of the London Bullion Market Association, London 3 PM fixed price, US$ per troy ounce
Sep 2021: 142.37</t>
  </si>
  <si>
    <t>Gold , Index: Gold, Fixing Committee of the London Bullion Market Association, London 3 PM fixed price, US$ per troy ounce
Oct 2021: 142.34</t>
  </si>
  <si>
    <t>Gold , Index: Gold, Fixing Committee of the London Bullion Market Association, London 3 PM fixed price, US$ per troy ounce
Nov 2021: 145.81</t>
  </si>
  <si>
    <t>Gold , Index: Gold, Fixing Committee of the London Bullion Market Association, London 3 PM fixed price, US$ per troy ounce
Dec 2021: 143.12</t>
  </si>
  <si>
    <t>Gold , Index: Gold, Fixing Committee of the London Bullion Market Association, London 3 PM fixed price, US$ per troy ounce
Jan 2022: 145.53</t>
  </si>
  <si>
    <t>Gold , Index: Gold, Fixing Committee of the London Bullion Market Association, London 3 PM fixed price, US$ per troy ounce
Feb 2022: 148.70</t>
  </si>
  <si>
    <t>Gold , Index: Gold, Fixing Committee of the London Bullion Market Association, London 3 PM fixed price, US$ per troy ounce
Mar 2022: 156.03</t>
  </si>
  <si>
    <t>Gold , Index: Gold, Fixing Committee of the London Bullion Market Association, London 3 PM fixed price, US$ per troy ounce
Apr 2022: 154.92</t>
  </si>
  <si>
    <t>Gold , Index: Gold, Fixing Committee of the London Bullion Market Association, London 3 PM fixed price, US$ per troy ounce
May 2022: 148.18</t>
  </si>
  <si>
    <t>Gold , Index: Gold, Fixing Committee of the London Bullion Market Association, London 3 PM fixed price, US$ per troy ounce
Jun 2022: 147.16</t>
  </si>
  <si>
    <t>Gold , Index: Gold, Fixing Committee of the London Bullion Market Association, London 3 PM fixed price, US$ per troy ounce
Jul 2022: 139.18</t>
  </si>
  <si>
    <t>Gold , Index: Gold, Fixing Committee of the London Bullion Market Association, London 3 PM fixed price, US$ per troy ounce
Aug 2022: 141.32</t>
  </si>
  <si>
    <t>Gold , Index: Gold, Fixing Committee of the London Bullion Market Association, London 3 PM fixed price, US$ per troy ounce
Sep 2022: 134.84</t>
  </si>
  <si>
    <t>Gold , Index: Gold, Fixing Committee of the London Bullion Market Association, London 3 PM fixed price, US$ per troy ounce
Oct 2022: 133.51</t>
  </si>
  <si>
    <t>Gold , Index: Gold, Fixing Committee of the London Bullion Market Association, London 3 PM fixed price, US$ per troy ounce
Nov 2022: 138.42</t>
  </si>
  <si>
    <t>Gold , Index: Gold, Fixing Committee of the London Bullion Market Association, London 3 PM fixed price, US$ per troy ounce
Dec 2022: 143.98</t>
  </si>
  <si>
    <t>Gold , Index: Gold, Fixing Committee of the London Bullion Market Association, London 3 PM fixed price, US$ per troy ounce
Jan 2023: 151.89</t>
  </si>
  <si>
    <t>Gold , Index: Gold, Fixing Committee of the London Bullion Market Association, London 3 PM fixed price, US$ per troy ounce
Feb 2023: 148.47</t>
  </si>
  <si>
    <t>Gold , Index: Gold, Fixing Committee of the London Bullion Market Association, London 3 PM fixed price, US$ per troy ounce
Mar 2023: 153.30</t>
  </si>
  <si>
    <t>Gold , Index: Gold, Fixing Committee of the London Bullion Market Association, London 3 PM fixed price, US$ per troy ounce
Apr 2023: 160.19</t>
  </si>
  <si>
    <t>Gold , Index: Gold, Fixing Committee of the London Bullion Market Association, London 3 PM fixed price, US$ per troy ounce
May 2023: 159.40</t>
  </si>
  <si>
    <t>Gold , Index: Gold, Fixing Committee of the London Bullion Market Association, London 3 PM fixed price, US$ per troy ounce
Jun 2023: 155.79</t>
  </si>
  <si>
    <t>Gold , Index: Gold, Fixing Committee of the London Bullion Market Association, London 3 PM fixed price, US$ per troy ounce
Jul 2023: 156.23</t>
  </si>
  <si>
    <t>Gold , Index: Gold, Fixing Committee of the London Bullion Market Association, London 3 PM fixed price, US$ per troy ounce
Aug 2023: 153.75</t>
  </si>
  <si>
    <t>Gold , Index: Gold, Fixing Committee of the London Bullion Market Association, London 3 PM fixed price, US$ per troy ounce
Sep 2023: 153.44</t>
  </si>
  <si>
    <t>Gold , Index: Gold, Fixing Committee of the London Bullion Market Association, London 3 PM fixed price, US$ per troy ounce
Oct 2023: 153.32</t>
  </si>
  <si>
    <t>Gold , Index: Gold, Fixing Committee of the London Bullion Market Association, London 3 PM fixed price, US$ per troy ounce
Nov 2023: 159.07</t>
  </si>
  <si>
    <t>Gold , Index: Gold, Fixing Committee of the London Bullion Market Association, London 3 PM fixed price, US$ per troy ounce
Dec 2023: 162.99</t>
  </si>
  <si>
    <t>Gold , Index: Gold, Fixing Committee of the London Bullion Market Association, London 3 PM fixed price, US$ per troy ounce
Jan 2024: 162.94</t>
  </si>
  <si>
    <t>Gold , Index: Gold, Fixing Committee of the London Bullion Market Association, London 3 PM fixed price, US$ per troy ounce
Feb 2024: 162.17</t>
  </si>
  <si>
    <t>Gold , Index: Gold, Fixing Committee of the London Bullion Market Association, London 3 PM fixed price, US$ per troy ounce
Mar 2024: 173.22</t>
  </si>
  <si>
    <t>Gold , Index: Gold, Fixing Committee of the London Bullion Market Association, London 3 PM fixed price, US$ per troy ounce
Apr 2024: 186.93</t>
  </si>
  <si>
    <t>Gold , Index: Gold, Fixing Committee of the London Bullion Market Association, London 3 PM fixed price, US$ per troy ounce
May 2024: 188.30</t>
  </si>
  <si>
    <t>Gold , Index: Gold, Fixing Committee of the London Bullion Market Association, London 3 PM fixed price, US$ per troy ounce
Jun 2024: 186.51</t>
  </si>
  <si>
    <t>Gold , Index: Gold, Fixing Committee of the London Bullion Market Association, London 3 PM fixed price, US$ per troy ounce
Jul 2024: 191.77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</si>
</sst>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rgb="FF000000"/>
      <name val="Lucida Sans Unicod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18285214348207"/>
          <c:y val="5.1400554097404488E-2"/>
          <c:w val="0.83933267716535431"/>
          <c:h val="0.71719305920093335"/>
        </c:manualLayout>
      </c:layout>
      <c:lineChart>
        <c:grouping val="standard"/>
        <c:varyColors val="0"/>
        <c:ser>
          <c:idx val="0"/>
          <c:order val="0"/>
          <c:tx>
            <c:v>Copper</c:v>
          </c:tx>
          <c:spPr>
            <a:ln w="19050" cap="rnd" cmpd="sng" algn="ctr">
              <a:solidFill>
                <a:schemeClr val="accent6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Data!$C$1:$PA$1</c:f>
              <c:strCache>
                <c:ptCount val="415"/>
                <c:pt idx="0">
                  <c:v>Jan 1990</c:v>
                </c:pt>
                <c:pt idx="1">
                  <c:v>Feb 1990</c:v>
                </c:pt>
                <c:pt idx="2">
                  <c:v>Mar 1990</c:v>
                </c:pt>
                <c:pt idx="3">
                  <c:v>Apr 1990</c:v>
                </c:pt>
                <c:pt idx="4">
                  <c:v>May 1990</c:v>
                </c:pt>
                <c:pt idx="5">
                  <c:v>Jun 1990</c:v>
                </c:pt>
                <c:pt idx="6">
                  <c:v>Jul 1990</c:v>
                </c:pt>
                <c:pt idx="7">
                  <c:v>Aug 1990</c:v>
                </c:pt>
                <c:pt idx="8">
                  <c:v>Sep 1990</c:v>
                </c:pt>
                <c:pt idx="9">
                  <c:v>Oct 1990</c:v>
                </c:pt>
                <c:pt idx="10">
                  <c:v>Nov 1990</c:v>
                </c:pt>
                <c:pt idx="11">
                  <c:v>Dec 1990</c:v>
                </c:pt>
                <c:pt idx="12">
                  <c:v>Jan 1991</c:v>
                </c:pt>
                <c:pt idx="13">
                  <c:v>Feb 1991</c:v>
                </c:pt>
                <c:pt idx="14">
                  <c:v>Mar 1991</c:v>
                </c:pt>
                <c:pt idx="15">
                  <c:v>Apr 1991</c:v>
                </c:pt>
                <c:pt idx="16">
                  <c:v>May 1991</c:v>
                </c:pt>
                <c:pt idx="17">
                  <c:v>Jun 1991</c:v>
                </c:pt>
                <c:pt idx="18">
                  <c:v>Jul 1991</c:v>
                </c:pt>
                <c:pt idx="19">
                  <c:v>Aug 1991</c:v>
                </c:pt>
                <c:pt idx="20">
                  <c:v>Sep 1991</c:v>
                </c:pt>
                <c:pt idx="21">
                  <c:v>Oct 1991</c:v>
                </c:pt>
                <c:pt idx="22">
                  <c:v>Nov 1991</c:v>
                </c:pt>
                <c:pt idx="23">
                  <c:v>Dec 1991</c:v>
                </c:pt>
                <c:pt idx="24">
                  <c:v>Jan 1992</c:v>
                </c:pt>
                <c:pt idx="25">
                  <c:v>Feb 1992</c:v>
                </c:pt>
                <c:pt idx="26">
                  <c:v>Mar 1992</c:v>
                </c:pt>
                <c:pt idx="27">
                  <c:v>Apr 1992</c:v>
                </c:pt>
                <c:pt idx="28">
                  <c:v>May 1992</c:v>
                </c:pt>
                <c:pt idx="29">
                  <c:v>Jun 1992</c:v>
                </c:pt>
                <c:pt idx="30">
                  <c:v>Jul 1992</c:v>
                </c:pt>
                <c:pt idx="31">
                  <c:v>Aug 1992</c:v>
                </c:pt>
                <c:pt idx="32">
                  <c:v>Sep 1992</c:v>
                </c:pt>
                <c:pt idx="33">
                  <c:v>Oct 1992</c:v>
                </c:pt>
                <c:pt idx="34">
                  <c:v>Nov 1992</c:v>
                </c:pt>
                <c:pt idx="35">
                  <c:v>Dec 1992</c:v>
                </c:pt>
                <c:pt idx="36">
                  <c:v>Jan 1993</c:v>
                </c:pt>
                <c:pt idx="37">
                  <c:v>Feb 1993</c:v>
                </c:pt>
                <c:pt idx="38">
                  <c:v>Mar 1993</c:v>
                </c:pt>
                <c:pt idx="39">
                  <c:v>Apr 1993</c:v>
                </c:pt>
                <c:pt idx="40">
                  <c:v>May 1993</c:v>
                </c:pt>
                <c:pt idx="41">
                  <c:v>Jun 1993</c:v>
                </c:pt>
                <c:pt idx="42">
                  <c:v>Jul 1993</c:v>
                </c:pt>
                <c:pt idx="43">
                  <c:v>Aug 1993</c:v>
                </c:pt>
                <c:pt idx="44">
                  <c:v>Sep 1993</c:v>
                </c:pt>
                <c:pt idx="45">
                  <c:v>Oct 1993</c:v>
                </c:pt>
                <c:pt idx="46">
                  <c:v>Nov 1993</c:v>
                </c:pt>
                <c:pt idx="47">
                  <c:v>Dec 1993</c:v>
                </c:pt>
                <c:pt idx="48">
                  <c:v>Jan 1994</c:v>
                </c:pt>
                <c:pt idx="49">
                  <c:v>Feb 1994</c:v>
                </c:pt>
                <c:pt idx="50">
                  <c:v>Mar 1994</c:v>
                </c:pt>
                <c:pt idx="51">
                  <c:v>Apr 1994</c:v>
                </c:pt>
                <c:pt idx="52">
                  <c:v>May 1994</c:v>
                </c:pt>
                <c:pt idx="53">
                  <c:v>Jun 1994</c:v>
                </c:pt>
                <c:pt idx="54">
                  <c:v>Jul 1994</c:v>
                </c:pt>
                <c:pt idx="55">
                  <c:v>Aug 1994</c:v>
                </c:pt>
                <c:pt idx="56">
                  <c:v>Sep 1994</c:v>
                </c:pt>
                <c:pt idx="57">
                  <c:v>Oct 1994</c:v>
                </c:pt>
                <c:pt idx="58">
                  <c:v>Nov 1994</c:v>
                </c:pt>
                <c:pt idx="59">
                  <c:v>Dec 1994</c:v>
                </c:pt>
                <c:pt idx="60">
                  <c:v>Jan 1995</c:v>
                </c:pt>
                <c:pt idx="61">
                  <c:v>Feb 1995</c:v>
                </c:pt>
                <c:pt idx="62">
                  <c:v>Mar 1995</c:v>
                </c:pt>
                <c:pt idx="63">
                  <c:v>Apr 1995</c:v>
                </c:pt>
                <c:pt idx="64">
                  <c:v>May 1995</c:v>
                </c:pt>
                <c:pt idx="65">
                  <c:v>Jun 1995</c:v>
                </c:pt>
                <c:pt idx="66">
                  <c:v>Jul 1995</c:v>
                </c:pt>
                <c:pt idx="67">
                  <c:v>Aug 1995</c:v>
                </c:pt>
                <c:pt idx="68">
                  <c:v>Sep 1995</c:v>
                </c:pt>
                <c:pt idx="69">
                  <c:v>Oct 1995</c:v>
                </c:pt>
                <c:pt idx="70">
                  <c:v>Nov 1995</c:v>
                </c:pt>
                <c:pt idx="71">
                  <c:v>Dec 1995</c:v>
                </c:pt>
                <c:pt idx="72">
                  <c:v>Jan 1996</c:v>
                </c:pt>
                <c:pt idx="73">
                  <c:v>Feb 1996</c:v>
                </c:pt>
                <c:pt idx="74">
                  <c:v>Mar 1996</c:v>
                </c:pt>
                <c:pt idx="75">
                  <c:v>Apr 1996</c:v>
                </c:pt>
                <c:pt idx="76">
                  <c:v>May 1996</c:v>
                </c:pt>
                <c:pt idx="77">
                  <c:v>Jun 1996</c:v>
                </c:pt>
                <c:pt idx="78">
                  <c:v>Jul 1996</c:v>
                </c:pt>
                <c:pt idx="79">
                  <c:v>Aug 1996</c:v>
                </c:pt>
                <c:pt idx="80">
                  <c:v>Sep 1996</c:v>
                </c:pt>
                <c:pt idx="81">
                  <c:v>Oct 1996</c:v>
                </c:pt>
                <c:pt idx="82">
                  <c:v>Nov 1996</c:v>
                </c:pt>
                <c:pt idx="83">
                  <c:v>Dec 1996</c:v>
                </c:pt>
                <c:pt idx="84">
                  <c:v>Jan 1997</c:v>
                </c:pt>
                <c:pt idx="85">
                  <c:v>Feb 1997</c:v>
                </c:pt>
                <c:pt idx="86">
                  <c:v>Mar 1997</c:v>
                </c:pt>
                <c:pt idx="87">
                  <c:v>Apr 1997</c:v>
                </c:pt>
                <c:pt idx="88">
                  <c:v>May 1997</c:v>
                </c:pt>
                <c:pt idx="89">
                  <c:v>Jun 1997</c:v>
                </c:pt>
                <c:pt idx="90">
                  <c:v>Jul 1997</c:v>
                </c:pt>
                <c:pt idx="91">
                  <c:v>Aug 1997</c:v>
                </c:pt>
                <c:pt idx="92">
                  <c:v>Sep 1997</c:v>
                </c:pt>
                <c:pt idx="93">
                  <c:v>Oct 1997</c:v>
                </c:pt>
                <c:pt idx="94">
                  <c:v>Nov 1997</c:v>
                </c:pt>
                <c:pt idx="95">
                  <c:v>Dec 1997</c:v>
                </c:pt>
                <c:pt idx="96">
                  <c:v>Jan 1998</c:v>
                </c:pt>
                <c:pt idx="97">
                  <c:v>Feb 1998</c:v>
                </c:pt>
                <c:pt idx="98">
                  <c:v>Mar 1998</c:v>
                </c:pt>
                <c:pt idx="99">
                  <c:v>Apr 1998</c:v>
                </c:pt>
                <c:pt idx="100">
                  <c:v>May 1998</c:v>
                </c:pt>
                <c:pt idx="101">
                  <c:v>Jun 1998</c:v>
                </c:pt>
                <c:pt idx="102">
                  <c:v>Jul 1998</c:v>
                </c:pt>
                <c:pt idx="103">
                  <c:v>Aug 1998</c:v>
                </c:pt>
                <c:pt idx="104">
                  <c:v>Sep 1998</c:v>
                </c:pt>
                <c:pt idx="105">
                  <c:v>Oct 1998</c:v>
                </c:pt>
                <c:pt idx="106">
                  <c:v>Nov 1998</c:v>
                </c:pt>
                <c:pt idx="107">
                  <c:v>Dec 1998</c:v>
                </c:pt>
                <c:pt idx="108">
                  <c:v>Jan 1999</c:v>
                </c:pt>
                <c:pt idx="109">
                  <c:v>Feb 1999</c:v>
                </c:pt>
                <c:pt idx="110">
                  <c:v>Mar 1999</c:v>
                </c:pt>
                <c:pt idx="111">
                  <c:v>Apr 1999</c:v>
                </c:pt>
                <c:pt idx="112">
                  <c:v>May 1999</c:v>
                </c:pt>
                <c:pt idx="113">
                  <c:v>Jun 1999</c:v>
                </c:pt>
                <c:pt idx="114">
                  <c:v>Jul 1999</c:v>
                </c:pt>
                <c:pt idx="115">
                  <c:v>Aug 1999</c:v>
                </c:pt>
                <c:pt idx="116">
                  <c:v>Sep 1999</c:v>
                </c:pt>
                <c:pt idx="117">
                  <c:v>Oct 1999</c:v>
                </c:pt>
                <c:pt idx="118">
                  <c:v>Nov 1999</c:v>
                </c:pt>
                <c:pt idx="119">
                  <c:v>Dec 1999</c:v>
                </c:pt>
                <c:pt idx="120">
                  <c:v>Jan 2000</c:v>
                </c:pt>
                <c:pt idx="121">
                  <c:v>Feb 2000</c:v>
                </c:pt>
                <c:pt idx="122">
                  <c:v>Mar 2000</c:v>
                </c:pt>
                <c:pt idx="123">
                  <c:v>Apr 2000</c:v>
                </c:pt>
                <c:pt idx="124">
                  <c:v>May 2000</c:v>
                </c:pt>
                <c:pt idx="125">
                  <c:v>Jun 2000</c:v>
                </c:pt>
                <c:pt idx="126">
                  <c:v>Jul 2000</c:v>
                </c:pt>
                <c:pt idx="127">
                  <c:v>Aug 2000</c:v>
                </c:pt>
                <c:pt idx="128">
                  <c:v>Sep 2000</c:v>
                </c:pt>
                <c:pt idx="129">
                  <c:v>Oct 2000</c:v>
                </c:pt>
                <c:pt idx="130">
                  <c:v>Nov 2000</c:v>
                </c:pt>
                <c:pt idx="131">
                  <c:v>Dec 2000</c:v>
                </c:pt>
                <c:pt idx="132">
                  <c:v>Jan 2001</c:v>
                </c:pt>
                <c:pt idx="133">
                  <c:v>Feb 2001</c:v>
                </c:pt>
                <c:pt idx="134">
                  <c:v>Mar 2001</c:v>
                </c:pt>
                <c:pt idx="135">
                  <c:v>Apr 2001</c:v>
                </c:pt>
                <c:pt idx="136">
                  <c:v>May 2001</c:v>
                </c:pt>
                <c:pt idx="137">
                  <c:v>Jun 2001</c:v>
                </c:pt>
                <c:pt idx="138">
                  <c:v>Jul 2001</c:v>
                </c:pt>
                <c:pt idx="139">
                  <c:v>Aug 2001</c:v>
                </c:pt>
                <c:pt idx="140">
                  <c:v>Sep 2001</c:v>
                </c:pt>
                <c:pt idx="141">
                  <c:v>Oct 2001</c:v>
                </c:pt>
                <c:pt idx="142">
                  <c:v>Nov 2001</c:v>
                </c:pt>
                <c:pt idx="143">
                  <c:v>Dec 2001</c:v>
                </c:pt>
                <c:pt idx="144">
                  <c:v>Jan 2002</c:v>
                </c:pt>
                <c:pt idx="145">
                  <c:v>Feb 2002</c:v>
                </c:pt>
                <c:pt idx="146">
                  <c:v>Mar 2002</c:v>
                </c:pt>
                <c:pt idx="147">
                  <c:v>Apr 2002</c:v>
                </c:pt>
                <c:pt idx="148">
                  <c:v>May 2002</c:v>
                </c:pt>
                <c:pt idx="149">
                  <c:v>Jun 2002</c:v>
                </c:pt>
                <c:pt idx="150">
                  <c:v>Jul 2002</c:v>
                </c:pt>
                <c:pt idx="151">
                  <c:v>Aug 2002</c:v>
                </c:pt>
                <c:pt idx="152">
                  <c:v>Sep 2002</c:v>
                </c:pt>
                <c:pt idx="153">
                  <c:v>Oct 2002</c:v>
                </c:pt>
                <c:pt idx="154">
                  <c:v>Nov 2002</c:v>
                </c:pt>
                <c:pt idx="155">
                  <c:v>Dec 2002</c:v>
                </c:pt>
                <c:pt idx="156">
                  <c:v>Jan 2003</c:v>
                </c:pt>
                <c:pt idx="157">
                  <c:v>Feb 2003</c:v>
                </c:pt>
                <c:pt idx="158">
                  <c:v>Mar 2003</c:v>
                </c:pt>
                <c:pt idx="159">
                  <c:v>Apr 2003</c:v>
                </c:pt>
                <c:pt idx="160">
                  <c:v>May 2003</c:v>
                </c:pt>
                <c:pt idx="161">
                  <c:v>Jun 2003</c:v>
                </c:pt>
                <c:pt idx="162">
                  <c:v>Jul 2003</c:v>
                </c:pt>
                <c:pt idx="163">
                  <c:v>Aug 2003</c:v>
                </c:pt>
                <c:pt idx="164">
                  <c:v>Sep 2003</c:v>
                </c:pt>
                <c:pt idx="165">
                  <c:v>Oct 2003</c:v>
                </c:pt>
                <c:pt idx="166">
                  <c:v>Nov 2003</c:v>
                </c:pt>
                <c:pt idx="167">
                  <c:v>Dec 2003</c:v>
                </c:pt>
                <c:pt idx="168">
                  <c:v>Jan 2004</c:v>
                </c:pt>
                <c:pt idx="169">
                  <c:v>Feb 2004</c:v>
                </c:pt>
                <c:pt idx="170">
                  <c:v>Mar 2004</c:v>
                </c:pt>
                <c:pt idx="171">
                  <c:v>Apr 2004</c:v>
                </c:pt>
                <c:pt idx="172">
                  <c:v>May 2004</c:v>
                </c:pt>
                <c:pt idx="173">
                  <c:v>Jun 2004</c:v>
                </c:pt>
                <c:pt idx="174">
                  <c:v>Jul 2004</c:v>
                </c:pt>
                <c:pt idx="175">
                  <c:v>Aug 2004</c:v>
                </c:pt>
                <c:pt idx="176">
                  <c:v>Sep 2004</c:v>
                </c:pt>
                <c:pt idx="177">
                  <c:v>Oct 2004</c:v>
                </c:pt>
                <c:pt idx="178">
                  <c:v>Nov 2004</c:v>
                </c:pt>
                <c:pt idx="179">
                  <c:v>Dec 2004</c:v>
                </c:pt>
                <c:pt idx="180">
                  <c:v>Jan 2005</c:v>
                </c:pt>
                <c:pt idx="181">
                  <c:v>Feb 2005</c:v>
                </c:pt>
                <c:pt idx="182">
                  <c:v>Mar 2005</c:v>
                </c:pt>
                <c:pt idx="183">
                  <c:v>Apr 2005</c:v>
                </c:pt>
                <c:pt idx="184">
                  <c:v>May 2005</c:v>
                </c:pt>
                <c:pt idx="185">
                  <c:v>Jun 2005</c:v>
                </c:pt>
                <c:pt idx="186">
                  <c:v>Jul 2005</c:v>
                </c:pt>
                <c:pt idx="187">
                  <c:v>Aug 2005</c:v>
                </c:pt>
                <c:pt idx="188">
                  <c:v>Sep 2005</c:v>
                </c:pt>
                <c:pt idx="189">
                  <c:v>Oct 2005</c:v>
                </c:pt>
                <c:pt idx="190">
                  <c:v>Nov 2005</c:v>
                </c:pt>
                <c:pt idx="191">
                  <c:v>Dec 2005</c:v>
                </c:pt>
                <c:pt idx="192">
                  <c:v>Jan 2006</c:v>
                </c:pt>
                <c:pt idx="193">
                  <c:v>Feb 2006</c:v>
                </c:pt>
                <c:pt idx="194">
                  <c:v>Mar 2006</c:v>
                </c:pt>
                <c:pt idx="195">
                  <c:v>Apr 2006</c:v>
                </c:pt>
                <c:pt idx="196">
                  <c:v>May 2006</c:v>
                </c:pt>
                <c:pt idx="197">
                  <c:v>Jun 2006</c:v>
                </c:pt>
                <c:pt idx="198">
                  <c:v>Jul 2006</c:v>
                </c:pt>
                <c:pt idx="199">
                  <c:v>Aug 2006</c:v>
                </c:pt>
                <c:pt idx="200">
                  <c:v>Sep 2006</c:v>
                </c:pt>
                <c:pt idx="201">
                  <c:v>Oct 2006</c:v>
                </c:pt>
                <c:pt idx="202">
                  <c:v>Nov 2006</c:v>
                </c:pt>
                <c:pt idx="203">
                  <c:v>Dec 2006</c:v>
                </c:pt>
                <c:pt idx="204">
                  <c:v>Jan 2007</c:v>
                </c:pt>
                <c:pt idx="205">
                  <c:v>Feb 2007</c:v>
                </c:pt>
                <c:pt idx="206">
                  <c:v>Mar 2007</c:v>
                </c:pt>
                <c:pt idx="207">
                  <c:v>Apr 2007</c:v>
                </c:pt>
                <c:pt idx="208">
                  <c:v>May 2007</c:v>
                </c:pt>
                <c:pt idx="209">
                  <c:v>Jun 2007</c:v>
                </c:pt>
                <c:pt idx="210">
                  <c:v>Jul 2007</c:v>
                </c:pt>
                <c:pt idx="211">
                  <c:v>Aug 2007</c:v>
                </c:pt>
                <c:pt idx="212">
                  <c:v>Sep 2007</c:v>
                </c:pt>
                <c:pt idx="213">
                  <c:v>Oct 2007</c:v>
                </c:pt>
                <c:pt idx="214">
                  <c:v>Nov 2007</c:v>
                </c:pt>
                <c:pt idx="215">
                  <c:v>Dec 2007</c:v>
                </c:pt>
                <c:pt idx="216">
                  <c:v>Jan 2008</c:v>
                </c:pt>
                <c:pt idx="217">
                  <c:v>Feb 2008</c:v>
                </c:pt>
                <c:pt idx="218">
                  <c:v>Mar 2008</c:v>
                </c:pt>
                <c:pt idx="219">
                  <c:v>Apr 2008</c:v>
                </c:pt>
                <c:pt idx="220">
                  <c:v>May 2008</c:v>
                </c:pt>
                <c:pt idx="221">
                  <c:v>Jun 2008</c:v>
                </c:pt>
                <c:pt idx="222">
                  <c:v>Jul 2008</c:v>
                </c:pt>
                <c:pt idx="223">
                  <c:v>Aug 2008</c:v>
                </c:pt>
                <c:pt idx="224">
                  <c:v>Sep 2008</c:v>
                </c:pt>
                <c:pt idx="225">
                  <c:v>Oct 2008</c:v>
                </c:pt>
                <c:pt idx="226">
                  <c:v>Nov 2008</c:v>
                </c:pt>
                <c:pt idx="227">
                  <c:v>Dec 2008</c:v>
                </c:pt>
                <c:pt idx="228">
                  <c:v>Jan 2009</c:v>
                </c:pt>
                <c:pt idx="229">
                  <c:v>Feb 2009</c:v>
                </c:pt>
                <c:pt idx="230">
                  <c:v>Mar 2009</c:v>
                </c:pt>
                <c:pt idx="231">
                  <c:v>Apr 2009</c:v>
                </c:pt>
                <c:pt idx="232">
                  <c:v>May 2009</c:v>
                </c:pt>
                <c:pt idx="233">
                  <c:v>Jun 2009</c:v>
                </c:pt>
                <c:pt idx="234">
                  <c:v>Jul 2009</c:v>
                </c:pt>
                <c:pt idx="235">
                  <c:v>Aug 2009</c:v>
                </c:pt>
                <c:pt idx="236">
                  <c:v>Sep 2009</c:v>
                </c:pt>
                <c:pt idx="237">
                  <c:v>Oct 2009</c:v>
                </c:pt>
                <c:pt idx="238">
                  <c:v>Nov 2009</c:v>
                </c:pt>
                <c:pt idx="239">
                  <c:v>Dec 2009</c:v>
                </c:pt>
                <c:pt idx="240">
                  <c:v>Jan 2010</c:v>
                </c:pt>
                <c:pt idx="241">
                  <c:v>Feb 2010</c:v>
                </c:pt>
                <c:pt idx="242">
                  <c:v>Mar 2010</c:v>
                </c:pt>
                <c:pt idx="243">
                  <c:v>Apr 2010</c:v>
                </c:pt>
                <c:pt idx="244">
                  <c:v>May 2010</c:v>
                </c:pt>
                <c:pt idx="245">
                  <c:v>Jun 2010</c:v>
                </c:pt>
                <c:pt idx="246">
                  <c:v>Jul 2010</c:v>
                </c:pt>
                <c:pt idx="247">
                  <c:v>Aug 2010</c:v>
                </c:pt>
                <c:pt idx="248">
                  <c:v>Sep 2010</c:v>
                </c:pt>
                <c:pt idx="249">
                  <c:v>Oct 2010</c:v>
                </c:pt>
                <c:pt idx="250">
                  <c:v>Nov 2010</c:v>
                </c:pt>
                <c:pt idx="251">
                  <c:v>Dec 2010</c:v>
                </c:pt>
                <c:pt idx="252">
                  <c:v>Jan 2011</c:v>
                </c:pt>
                <c:pt idx="253">
                  <c:v>Feb 2011</c:v>
                </c:pt>
                <c:pt idx="254">
                  <c:v>Mar 2011</c:v>
                </c:pt>
                <c:pt idx="255">
                  <c:v>Apr 2011</c:v>
                </c:pt>
                <c:pt idx="256">
                  <c:v>May 2011</c:v>
                </c:pt>
                <c:pt idx="257">
                  <c:v>Jun 2011</c:v>
                </c:pt>
                <c:pt idx="258">
                  <c:v>Jul 2011</c:v>
                </c:pt>
                <c:pt idx="259">
                  <c:v>Aug 2011</c:v>
                </c:pt>
                <c:pt idx="260">
                  <c:v>Sep 2011</c:v>
                </c:pt>
                <c:pt idx="261">
                  <c:v>Oct 2011</c:v>
                </c:pt>
                <c:pt idx="262">
                  <c:v>Nov 2011</c:v>
                </c:pt>
                <c:pt idx="263">
                  <c:v>Dec 2011</c:v>
                </c:pt>
                <c:pt idx="264">
                  <c:v>Jan 2012</c:v>
                </c:pt>
                <c:pt idx="265">
                  <c:v>Feb 2012</c:v>
                </c:pt>
                <c:pt idx="266">
                  <c:v>Mar 2012</c:v>
                </c:pt>
                <c:pt idx="267">
                  <c:v>Apr 2012</c:v>
                </c:pt>
                <c:pt idx="268">
                  <c:v>May 2012</c:v>
                </c:pt>
                <c:pt idx="269">
                  <c:v>Jun 2012</c:v>
                </c:pt>
                <c:pt idx="270">
                  <c:v>Jul 2012</c:v>
                </c:pt>
                <c:pt idx="271">
                  <c:v>Aug 2012</c:v>
                </c:pt>
                <c:pt idx="272">
                  <c:v>Sep 2012</c:v>
                </c:pt>
                <c:pt idx="273">
                  <c:v>Oct 2012</c:v>
                </c:pt>
                <c:pt idx="274">
                  <c:v>Nov 2012</c:v>
                </c:pt>
                <c:pt idx="275">
                  <c:v>Dec 2012</c:v>
                </c:pt>
                <c:pt idx="276">
                  <c:v>Jan 2013</c:v>
                </c:pt>
                <c:pt idx="277">
                  <c:v>Feb 2013</c:v>
                </c:pt>
                <c:pt idx="278">
                  <c:v>Mar 2013</c:v>
                </c:pt>
                <c:pt idx="279">
                  <c:v>Apr 2013</c:v>
                </c:pt>
                <c:pt idx="280">
                  <c:v>May 2013</c:v>
                </c:pt>
                <c:pt idx="281">
                  <c:v>Jun 2013</c:v>
                </c:pt>
                <c:pt idx="282">
                  <c:v>Jul 2013</c:v>
                </c:pt>
                <c:pt idx="283">
                  <c:v>Aug 2013</c:v>
                </c:pt>
                <c:pt idx="284">
                  <c:v>Sep 2013</c:v>
                </c:pt>
                <c:pt idx="285">
                  <c:v>Oct 2013</c:v>
                </c:pt>
                <c:pt idx="286">
                  <c:v>Nov 2013</c:v>
                </c:pt>
                <c:pt idx="287">
                  <c:v>Dec 2013</c:v>
                </c:pt>
                <c:pt idx="288">
                  <c:v>Jan 2014</c:v>
                </c:pt>
                <c:pt idx="289">
                  <c:v>Feb 2014</c:v>
                </c:pt>
                <c:pt idx="290">
                  <c:v>Mar 2014</c:v>
                </c:pt>
                <c:pt idx="291">
                  <c:v>Apr 2014</c:v>
                </c:pt>
                <c:pt idx="292">
                  <c:v>May 2014</c:v>
                </c:pt>
                <c:pt idx="293">
                  <c:v>Jun 2014</c:v>
                </c:pt>
                <c:pt idx="294">
                  <c:v>Jul 2014</c:v>
                </c:pt>
                <c:pt idx="295">
                  <c:v>Aug 2014</c:v>
                </c:pt>
                <c:pt idx="296">
                  <c:v>Sep 2014</c:v>
                </c:pt>
                <c:pt idx="297">
                  <c:v>Oct 2014</c:v>
                </c:pt>
                <c:pt idx="298">
                  <c:v>Nov 2014</c:v>
                </c:pt>
                <c:pt idx="299">
                  <c:v>Dec 2014</c:v>
                </c:pt>
                <c:pt idx="300">
                  <c:v>Jan 2015</c:v>
                </c:pt>
                <c:pt idx="301">
                  <c:v>Feb 2015</c:v>
                </c:pt>
                <c:pt idx="302">
                  <c:v>Mar 2015</c:v>
                </c:pt>
                <c:pt idx="303">
                  <c:v>Apr 2015</c:v>
                </c:pt>
                <c:pt idx="304">
                  <c:v>May 2015</c:v>
                </c:pt>
                <c:pt idx="305">
                  <c:v>Jun 2015</c:v>
                </c:pt>
                <c:pt idx="306">
                  <c:v>Jul 2015</c:v>
                </c:pt>
                <c:pt idx="307">
                  <c:v>Aug 2015</c:v>
                </c:pt>
                <c:pt idx="308">
                  <c:v>Sep 2015</c:v>
                </c:pt>
                <c:pt idx="309">
                  <c:v>Oct 2015</c:v>
                </c:pt>
                <c:pt idx="310">
                  <c:v>Nov 2015</c:v>
                </c:pt>
                <c:pt idx="311">
                  <c:v>Dec 2015</c:v>
                </c:pt>
                <c:pt idx="312">
                  <c:v>Jan 2016</c:v>
                </c:pt>
                <c:pt idx="313">
                  <c:v>Feb 2016</c:v>
                </c:pt>
                <c:pt idx="314">
                  <c:v>Mar 2016</c:v>
                </c:pt>
                <c:pt idx="315">
                  <c:v>Apr 2016</c:v>
                </c:pt>
                <c:pt idx="316">
                  <c:v>May 2016</c:v>
                </c:pt>
                <c:pt idx="317">
                  <c:v>Jun 2016</c:v>
                </c:pt>
                <c:pt idx="318">
                  <c:v>Jul 2016</c:v>
                </c:pt>
                <c:pt idx="319">
                  <c:v>Aug 2016</c:v>
                </c:pt>
                <c:pt idx="320">
                  <c:v>Sep 2016</c:v>
                </c:pt>
                <c:pt idx="321">
                  <c:v>Oct 2016</c:v>
                </c:pt>
                <c:pt idx="322">
                  <c:v>Nov 2016</c:v>
                </c:pt>
                <c:pt idx="323">
                  <c:v>Dec 2016</c:v>
                </c:pt>
                <c:pt idx="324">
                  <c:v>Jan 2017</c:v>
                </c:pt>
                <c:pt idx="325">
                  <c:v>Feb 2017</c:v>
                </c:pt>
                <c:pt idx="326">
                  <c:v>Mar 2017</c:v>
                </c:pt>
                <c:pt idx="327">
                  <c:v>Apr 2017</c:v>
                </c:pt>
                <c:pt idx="328">
                  <c:v>May 2017</c:v>
                </c:pt>
                <c:pt idx="329">
                  <c:v>Jun 2017</c:v>
                </c:pt>
                <c:pt idx="330">
                  <c:v>Jul 2017</c:v>
                </c:pt>
                <c:pt idx="331">
                  <c:v>Aug 2017</c:v>
                </c:pt>
                <c:pt idx="332">
                  <c:v>Sep 2017</c:v>
                </c:pt>
                <c:pt idx="333">
                  <c:v>Oct 2017</c:v>
                </c:pt>
                <c:pt idx="334">
                  <c:v>Nov 2017</c:v>
                </c:pt>
                <c:pt idx="335">
                  <c:v>Dec 2017</c:v>
                </c:pt>
                <c:pt idx="336">
                  <c:v>Jan 2018</c:v>
                </c:pt>
                <c:pt idx="337">
                  <c:v>Feb 2018</c:v>
                </c:pt>
                <c:pt idx="338">
                  <c:v>Mar 2018</c:v>
                </c:pt>
                <c:pt idx="339">
                  <c:v>Apr 2018</c:v>
                </c:pt>
                <c:pt idx="340">
                  <c:v>May 2018</c:v>
                </c:pt>
                <c:pt idx="341">
                  <c:v>Jun 2018</c:v>
                </c:pt>
                <c:pt idx="342">
                  <c:v>Jul 2018</c:v>
                </c:pt>
                <c:pt idx="343">
                  <c:v>Aug 2018</c:v>
                </c:pt>
                <c:pt idx="344">
                  <c:v>Sep 2018</c:v>
                </c:pt>
                <c:pt idx="345">
                  <c:v>Oct 2018</c:v>
                </c:pt>
                <c:pt idx="346">
                  <c:v>Nov 2018</c:v>
                </c:pt>
                <c:pt idx="347">
                  <c:v>Dec 2018</c:v>
                </c:pt>
                <c:pt idx="348">
                  <c:v>Jan 2019</c:v>
                </c:pt>
                <c:pt idx="349">
                  <c:v>Feb 2019</c:v>
                </c:pt>
                <c:pt idx="350">
                  <c:v>Mar 2019</c:v>
                </c:pt>
                <c:pt idx="351">
                  <c:v>Apr 2019</c:v>
                </c:pt>
                <c:pt idx="352">
                  <c:v>May 2019</c:v>
                </c:pt>
                <c:pt idx="353">
                  <c:v>Jun 2019</c:v>
                </c:pt>
                <c:pt idx="354">
                  <c:v>Jul 2019</c:v>
                </c:pt>
                <c:pt idx="355">
                  <c:v>Aug 2019</c:v>
                </c:pt>
                <c:pt idx="356">
                  <c:v>Sep 2019</c:v>
                </c:pt>
                <c:pt idx="357">
                  <c:v>Oct 2019</c:v>
                </c:pt>
                <c:pt idx="358">
                  <c:v>Nov 2019</c:v>
                </c:pt>
                <c:pt idx="359">
                  <c:v>Dec 2019</c:v>
                </c:pt>
                <c:pt idx="360">
                  <c:v>Jan 2020</c:v>
                </c:pt>
                <c:pt idx="361">
                  <c:v>Feb 2020</c:v>
                </c:pt>
                <c:pt idx="362">
                  <c:v>Mar 2020</c:v>
                </c:pt>
                <c:pt idx="363">
                  <c:v>Apr 2020</c:v>
                </c:pt>
                <c:pt idx="364">
                  <c:v>May 2020</c:v>
                </c:pt>
                <c:pt idx="365">
                  <c:v>Jun 2020</c:v>
                </c:pt>
                <c:pt idx="366">
                  <c:v>Jul 2020</c:v>
                </c:pt>
                <c:pt idx="367">
                  <c:v>Aug 2020</c:v>
                </c:pt>
                <c:pt idx="368">
                  <c:v>Sep 2020</c:v>
                </c:pt>
                <c:pt idx="369">
                  <c:v>Oct 2020</c:v>
                </c:pt>
                <c:pt idx="370">
                  <c:v>Nov 2020</c:v>
                </c:pt>
                <c:pt idx="371">
                  <c:v>Dec 2020</c:v>
                </c:pt>
                <c:pt idx="372">
                  <c:v>Jan 2021</c:v>
                </c:pt>
                <c:pt idx="373">
                  <c:v>Feb 2021</c:v>
                </c:pt>
                <c:pt idx="374">
                  <c:v>Mar 2021</c:v>
                </c:pt>
                <c:pt idx="375">
                  <c:v>Apr 2021</c:v>
                </c:pt>
                <c:pt idx="376">
                  <c:v>May 2021</c:v>
                </c:pt>
                <c:pt idx="377">
                  <c:v>Jun 2021</c:v>
                </c:pt>
                <c:pt idx="378">
                  <c:v>Jul 2021</c:v>
                </c:pt>
                <c:pt idx="379">
                  <c:v>Aug 2021</c:v>
                </c:pt>
                <c:pt idx="380">
                  <c:v>Sep 2021</c:v>
                </c:pt>
                <c:pt idx="381">
                  <c:v>Oct 2021</c:v>
                </c:pt>
                <c:pt idx="382">
                  <c:v>Nov 2021</c:v>
                </c:pt>
                <c:pt idx="383">
                  <c:v>Dec 2021</c:v>
                </c:pt>
                <c:pt idx="384">
                  <c:v>Jan 2022</c:v>
                </c:pt>
                <c:pt idx="385">
                  <c:v>Feb 2022</c:v>
                </c:pt>
                <c:pt idx="386">
                  <c:v>Mar 2022</c:v>
                </c:pt>
                <c:pt idx="387">
                  <c:v>Apr 2022</c:v>
                </c:pt>
                <c:pt idx="388">
                  <c:v>May 2022</c:v>
                </c:pt>
                <c:pt idx="389">
                  <c:v>Jun 2022</c:v>
                </c:pt>
                <c:pt idx="390">
                  <c:v>Jul 2022</c:v>
                </c:pt>
                <c:pt idx="391">
                  <c:v>Aug 2022</c:v>
                </c:pt>
                <c:pt idx="392">
                  <c:v>Sep 2022</c:v>
                </c:pt>
                <c:pt idx="393">
                  <c:v>Oct 2022</c:v>
                </c:pt>
                <c:pt idx="394">
                  <c:v>Nov 2022</c:v>
                </c:pt>
                <c:pt idx="395">
                  <c:v>Dec 2022</c:v>
                </c:pt>
                <c:pt idx="396">
                  <c:v>Jan 2023</c:v>
                </c:pt>
                <c:pt idx="397">
                  <c:v>Feb 2023</c:v>
                </c:pt>
                <c:pt idx="398">
                  <c:v>Mar 2023</c:v>
                </c:pt>
                <c:pt idx="399">
                  <c:v>Apr 2023</c:v>
                </c:pt>
                <c:pt idx="400">
                  <c:v>May 2023</c:v>
                </c:pt>
                <c:pt idx="401">
                  <c:v>Jun 2023</c:v>
                </c:pt>
                <c:pt idx="402">
                  <c:v>Jul 2023</c:v>
                </c:pt>
                <c:pt idx="403">
                  <c:v>Aug 2023</c:v>
                </c:pt>
                <c:pt idx="404">
                  <c:v>Sep 2023</c:v>
                </c:pt>
                <c:pt idx="405">
                  <c:v>Oct 2023</c:v>
                </c:pt>
                <c:pt idx="406">
                  <c:v>Nov 2023</c:v>
                </c:pt>
                <c:pt idx="407">
                  <c:v>Dec 2023</c:v>
                </c:pt>
                <c:pt idx="408">
                  <c:v>Jan 2024</c:v>
                </c:pt>
                <c:pt idx="409">
                  <c:v>Feb 2024</c:v>
                </c:pt>
                <c:pt idx="410">
                  <c:v>Mar 2024</c:v>
                </c:pt>
                <c:pt idx="411">
                  <c:v>Apr 2024</c:v>
                </c:pt>
                <c:pt idx="412">
                  <c:v>May 2024</c:v>
                </c:pt>
                <c:pt idx="413">
                  <c:v>Jun 2024</c:v>
                </c:pt>
                <c:pt idx="414">
                  <c:v>Jul 2024</c:v>
                </c:pt>
              </c:strCache>
            </c:strRef>
          </c:cat>
          <c:val>
            <c:numRef>
              <c:f>Data!$C$2:$PA$2</c:f>
              <c:numCache>
                <c:formatCode>General</c:formatCode>
                <c:ptCount val="415"/>
                <c:pt idx="0">
                  <c:v>48.595045911837197</c:v>
                </c:pt>
                <c:pt idx="1">
                  <c:v>48.459184567654802</c:v>
                </c:pt>
                <c:pt idx="2">
                  <c:v>53.939154649470098</c:v>
                </c:pt>
                <c:pt idx="3">
                  <c:v>55.161944755117602</c:v>
                </c:pt>
                <c:pt idx="4">
                  <c:v>56.294168693614203</c:v>
                </c:pt>
                <c:pt idx="5">
                  <c:v>53.078663765158097</c:v>
                </c:pt>
                <c:pt idx="6">
                  <c:v>56.8829368895613</c:v>
                </c:pt>
                <c:pt idx="7">
                  <c:v>60.732494825176701</c:v>
                </c:pt>
                <c:pt idx="8">
                  <c:v>62.453469683254198</c:v>
                </c:pt>
                <c:pt idx="9">
                  <c:v>56.339456960099398</c:v>
                </c:pt>
                <c:pt idx="10">
                  <c:v>53.078663765158097</c:v>
                </c:pt>
                <c:pt idx="11">
                  <c:v>51.040660675864203</c:v>
                </c:pt>
                <c:pt idx="12">
                  <c:v>50.270742869249403</c:v>
                </c:pt>
                <c:pt idx="13">
                  <c:v>50.270742869249403</c:v>
                </c:pt>
                <c:pt idx="14">
                  <c:v>49.500825062634497</c:v>
                </c:pt>
                <c:pt idx="15">
                  <c:v>50.768927621679701</c:v>
                </c:pt>
                <c:pt idx="16">
                  <c:v>48.078758982851198</c:v>
                </c:pt>
                <c:pt idx="17">
                  <c:v>45.565217002006001</c:v>
                </c:pt>
                <c:pt idx="18">
                  <c:v>45.8361207906106</c:v>
                </c:pt>
                <c:pt idx="19">
                  <c:v>45.937425947021701</c:v>
                </c:pt>
                <c:pt idx="20">
                  <c:v>47.630071019724298</c:v>
                </c:pt>
                <c:pt idx="21">
                  <c:v>48.494151932942799</c:v>
                </c:pt>
                <c:pt idx="22">
                  <c:v>48.802597265406497</c:v>
                </c:pt>
                <c:pt idx="23">
                  <c:v>45.315632249352802</c:v>
                </c:pt>
                <c:pt idx="24">
                  <c:v>44.178819707980402</c:v>
                </c:pt>
                <c:pt idx="25">
                  <c:v>45.376721480409401</c:v>
                </c:pt>
                <c:pt idx="26">
                  <c:v>45.847011811894099</c:v>
                </c:pt>
                <c:pt idx="27">
                  <c:v>45.485075394250103</c:v>
                </c:pt>
                <c:pt idx="28">
                  <c:v>45.590834397880101</c:v>
                </c:pt>
                <c:pt idx="29">
                  <c:v>47.1752326702128</c:v>
                </c:pt>
                <c:pt idx="30">
                  <c:v>51.917384433903997</c:v>
                </c:pt>
                <c:pt idx="31">
                  <c:v>51.633585565531099</c:v>
                </c:pt>
                <c:pt idx="32">
                  <c:v>49.705529271046103</c:v>
                </c:pt>
                <c:pt idx="33">
                  <c:v>46.4770877995429</c:v>
                </c:pt>
                <c:pt idx="34">
                  <c:v>44.409092938440502</c:v>
                </c:pt>
                <c:pt idx="35">
                  <c:v>45.439541803364101</c:v>
                </c:pt>
                <c:pt idx="36">
                  <c:v>46.513181583910303</c:v>
                </c:pt>
                <c:pt idx="37">
                  <c:v>45.444289348809299</c:v>
                </c:pt>
                <c:pt idx="38">
                  <c:v>44.215808408119599</c:v>
                </c:pt>
                <c:pt idx="39">
                  <c:v>40.132739651009203</c:v>
                </c:pt>
                <c:pt idx="40">
                  <c:v>36.963632131751702</c:v>
                </c:pt>
                <c:pt idx="41">
                  <c:v>38.165773524458103</c:v>
                </c:pt>
                <c:pt idx="42">
                  <c:v>39.5928601162734</c:v>
                </c:pt>
                <c:pt idx="43">
                  <c:v>40.0803715296353</c:v>
                </c:pt>
                <c:pt idx="44">
                  <c:v>38.173565165636496</c:v>
                </c:pt>
                <c:pt idx="45">
                  <c:v>33.8339078169953</c:v>
                </c:pt>
                <c:pt idx="46">
                  <c:v>33.537438461615601</c:v>
                </c:pt>
                <c:pt idx="47">
                  <c:v>35.407999009223701</c:v>
                </c:pt>
                <c:pt idx="48">
                  <c:v>37.122215352824803</c:v>
                </c:pt>
                <c:pt idx="49">
                  <c:v>38.313769788293797</c:v>
                </c:pt>
                <c:pt idx="50">
                  <c:v>39.301853547901501</c:v>
                </c:pt>
                <c:pt idx="51">
                  <c:v>38.648482108002597</c:v>
                </c:pt>
                <c:pt idx="52">
                  <c:v>44.053928856366198</c:v>
                </c:pt>
                <c:pt idx="53">
                  <c:v>48.544388150721801</c:v>
                </c:pt>
                <c:pt idx="54">
                  <c:v>50.272999162681501</c:v>
                </c:pt>
                <c:pt idx="55">
                  <c:v>49.502891316037797</c:v>
                </c:pt>
                <c:pt idx="56">
                  <c:v>51.456323137269401</c:v>
                </c:pt>
                <c:pt idx="57">
                  <c:v>52.302329516118299</c:v>
                </c:pt>
                <c:pt idx="58">
                  <c:v>57.592532535781203</c:v>
                </c:pt>
                <c:pt idx="59">
                  <c:v>61.231774899227297</c:v>
                </c:pt>
                <c:pt idx="60">
                  <c:v>61.695258342409701</c:v>
                </c:pt>
                <c:pt idx="61">
                  <c:v>58.966940031629903</c:v>
                </c:pt>
                <c:pt idx="62">
                  <c:v>59.978132658732399</c:v>
                </c:pt>
                <c:pt idx="63">
                  <c:v>59.468977413733903</c:v>
                </c:pt>
                <c:pt idx="64">
                  <c:v>56.935695456812702</c:v>
                </c:pt>
                <c:pt idx="65">
                  <c:v>61.375203291826701</c:v>
                </c:pt>
                <c:pt idx="66">
                  <c:v>63.198744481051499</c:v>
                </c:pt>
                <c:pt idx="67">
                  <c:v>62.452757896964698</c:v>
                </c:pt>
                <c:pt idx="68">
                  <c:v>59.7881340932719</c:v>
                </c:pt>
                <c:pt idx="69">
                  <c:v>57.726528032408602</c:v>
                </c:pt>
                <c:pt idx="70">
                  <c:v>61.250654512264099</c:v>
                </c:pt>
                <c:pt idx="71">
                  <c:v>59.948071781459099</c:v>
                </c:pt>
                <c:pt idx="72">
                  <c:v>53.513862341517701</c:v>
                </c:pt>
                <c:pt idx="73">
                  <c:v>52.274452371538899</c:v>
                </c:pt>
                <c:pt idx="74">
                  <c:v>52.658257213581003</c:v>
                </c:pt>
                <c:pt idx="75">
                  <c:v>53.291487865706699</c:v>
                </c:pt>
                <c:pt idx="76">
                  <c:v>54.618281696173199</c:v>
                </c:pt>
                <c:pt idx="77">
                  <c:v>44.733892079195499</c:v>
                </c:pt>
                <c:pt idx="78">
                  <c:v>40.755476638275297</c:v>
                </c:pt>
                <c:pt idx="79">
                  <c:v>41.4523361472963</c:v>
                </c:pt>
                <c:pt idx="80">
                  <c:v>39.751688661747302</c:v>
                </c:pt>
                <c:pt idx="81">
                  <c:v>40.267809737617398</c:v>
                </c:pt>
                <c:pt idx="82">
                  <c:v>45.510996854170003</c:v>
                </c:pt>
                <c:pt idx="83">
                  <c:v>46.521014688367501</c:v>
                </c:pt>
                <c:pt idx="84">
                  <c:v>49.8628582279295</c:v>
                </c:pt>
                <c:pt idx="85">
                  <c:v>49.438830549986498</c:v>
                </c:pt>
                <c:pt idx="86">
                  <c:v>49.7172391920896</c:v>
                </c:pt>
                <c:pt idx="87">
                  <c:v>49.083165453290903</c:v>
                </c:pt>
                <c:pt idx="88">
                  <c:v>51.630092284275499</c:v>
                </c:pt>
                <c:pt idx="89">
                  <c:v>53.642989358136198</c:v>
                </c:pt>
                <c:pt idx="90">
                  <c:v>50.313215088036003</c:v>
                </c:pt>
                <c:pt idx="91">
                  <c:v>46.223242694972498</c:v>
                </c:pt>
                <c:pt idx="92">
                  <c:v>43.228305134417901</c:v>
                </c:pt>
                <c:pt idx="93">
                  <c:v>42.126926420222297</c:v>
                </c:pt>
                <c:pt idx="94">
                  <c:v>39.411264775356599</c:v>
                </c:pt>
                <c:pt idx="95">
                  <c:v>36.1850761420122</c:v>
                </c:pt>
                <c:pt idx="96">
                  <c:v>34.667945129306901</c:v>
                </c:pt>
                <c:pt idx="97">
                  <c:v>34.1831357396266</c:v>
                </c:pt>
                <c:pt idx="98">
                  <c:v>35.891453931790203</c:v>
                </c:pt>
                <c:pt idx="99">
                  <c:v>36.979519478154202</c:v>
                </c:pt>
                <c:pt idx="100">
                  <c:v>35.573015949088003</c:v>
                </c:pt>
                <c:pt idx="101">
                  <c:v>34.0310207900771</c:v>
                </c:pt>
                <c:pt idx="102">
                  <c:v>34.011947681738199</c:v>
                </c:pt>
                <c:pt idx="103">
                  <c:v>33.277715937247201</c:v>
                </c:pt>
                <c:pt idx="104">
                  <c:v>33.829239742834901</c:v>
                </c:pt>
                <c:pt idx="105">
                  <c:v>32.570528616482498</c:v>
                </c:pt>
                <c:pt idx="106">
                  <c:v>32.3286387573567</c:v>
                </c:pt>
                <c:pt idx="107">
                  <c:v>30.3162323322973</c:v>
                </c:pt>
                <c:pt idx="108">
                  <c:v>29.417218606523299</c:v>
                </c:pt>
                <c:pt idx="109">
                  <c:v>29.025878634844702</c:v>
                </c:pt>
                <c:pt idx="110">
                  <c:v>28.317714016117598</c:v>
                </c:pt>
                <c:pt idx="111">
                  <c:v>30.0689367668976</c:v>
                </c:pt>
                <c:pt idx="112">
                  <c:v>31.028742701517999</c:v>
                </c:pt>
                <c:pt idx="113">
                  <c:v>29.215058687262999</c:v>
                </c:pt>
                <c:pt idx="114">
                  <c:v>33.673302321376902</c:v>
                </c:pt>
                <c:pt idx="115">
                  <c:v>33.8285290319943</c:v>
                </c:pt>
                <c:pt idx="116">
                  <c:v>35.943276198124401</c:v>
                </c:pt>
                <c:pt idx="117">
                  <c:v>35.401027634395099</c:v>
                </c:pt>
                <c:pt idx="118">
                  <c:v>35.472660470489402</c:v>
                </c:pt>
                <c:pt idx="119">
                  <c:v>36.255536983792602</c:v>
                </c:pt>
                <c:pt idx="120">
                  <c:v>37.877749616659003</c:v>
                </c:pt>
                <c:pt idx="121">
                  <c:v>37.121262847326697</c:v>
                </c:pt>
                <c:pt idx="122">
                  <c:v>35.740276477513497</c:v>
                </c:pt>
                <c:pt idx="123">
                  <c:v>34.551005322222998</c:v>
                </c:pt>
                <c:pt idx="124">
                  <c:v>36.670818395077802</c:v>
                </c:pt>
                <c:pt idx="125">
                  <c:v>35.992392045889503</c:v>
                </c:pt>
                <c:pt idx="126">
                  <c:v>37.041512957086702</c:v>
                </c:pt>
                <c:pt idx="127">
                  <c:v>38.150432294042901</c:v>
                </c:pt>
                <c:pt idx="128">
                  <c:v>40.302674522097199</c:v>
                </c:pt>
                <c:pt idx="129">
                  <c:v>38.915625373139903</c:v>
                </c:pt>
                <c:pt idx="130">
                  <c:v>36.886608616464102</c:v>
                </c:pt>
                <c:pt idx="131">
                  <c:v>38.053390129294201</c:v>
                </c:pt>
                <c:pt idx="132">
                  <c:v>36.711061479965501</c:v>
                </c:pt>
                <c:pt idx="133">
                  <c:v>36.281064371679797</c:v>
                </c:pt>
                <c:pt idx="134">
                  <c:v>35.788738692323598</c:v>
                </c:pt>
                <c:pt idx="135">
                  <c:v>34.223650894401501</c:v>
                </c:pt>
                <c:pt idx="136">
                  <c:v>34.611452364144498</c:v>
                </c:pt>
                <c:pt idx="137">
                  <c:v>33.083463053444497</c:v>
                </c:pt>
                <c:pt idx="138">
                  <c:v>31.364063779258199</c:v>
                </c:pt>
                <c:pt idx="139">
                  <c:v>30.124122063531001</c:v>
                </c:pt>
                <c:pt idx="140">
                  <c:v>29.328830137709399</c:v>
                </c:pt>
                <c:pt idx="141">
                  <c:v>28.295092632108101</c:v>
                </c:pt>
                <c:pt idx="142">
                  <c:v>29.4643262834776</c:v>
                </c:pt>
                <c:pt idx="143">
                  <c:v>30.256328940938999</c:v>
                </c:pt>
                <c:pt idx="144">
                  <c:v>30.9831358306695</c:v>
                </c:pt>
                <c:pt idx="145">
                  <c:v>32.074782235316803</c:v>
                </c:pt>
                <c:pt idx="146">
                  <c:v>33.020262304794599</c:v>
                </c:pt>
                <c:pt idx="147">
                  <c:v>32.633625739407698</c:v>
                </c:pt>
                <c:pt idx="148">
                  <c:v>32.807238655937503</c:v>
                </c:pt>
                <c:pt idx="149">
                  <c:v>33.9077490497138</c:v>
                </c:pt>
                <c:pt idx="150">
                  <c:v>32.627737243052302</c:v>
                </c:pt>
                <c:pt idx="151">
                  <c:v>30.463186377617902</c:v>
                </c:pt>
                <c:pt idx="152">
                  <c:v>30.3813577567214</c:v>
                </c:pt>
                <c:pt idx="153">
                  <c:v>30.530054517524299</c:v>
                </c:pt>
                <c:pt idx="154">
                  <c:v>32.478821444645597</c:v>
                </c:pt>
                <c:pt idx="155">
                  <c:v>32.723867105548699</c:v>
                </c:pt>
                <c:pt idx="156">
                  <c:v>33.901933791439298</c:v>
                </c:pt>
                <c:pt idx="157">
                  <c:v>34.555884225351797</c:v>
                </c:pt>
                <c:pt idx="158">
                  <c:v>34.0124844672549</c:v>
                </c:pt>
                <c:pt idx="159">
                  <c:v>32.6191651107358</c:v>
                </c:pt>
                <c:pt idx="160">
                  <c:v>33.918134551110803</c:v>
                </c:pt>
                <c:pt idx="161">
                  <c:v>34.616734785577201</c:v>
                </c:pt>
                <c:pt idx="162">
                  <c:v>35.186158124913</c:v>
                </c:pt>
                <c:pt idx="163">
                  <c:v>36.087962521531203</c:v>
                </c:pt>
                <c:pt idx="164">
                  <c:v>36.764752758415803</c:v>
                </c:pt>
                <c:pt idx="165">
                  <c:v>39.556762165234097</c:v>
                </c:pt>
                <c:pt idx="166">
                  <c:v>42.1799150387209</c:v>
                </c:pt>
                <c:pt idx="167">
                  <c:v>45.235869204466297</c:v>
                </c:pt>
                <c:pt idx="168">
                  <c:v>49.743780050198502</c:v>
                </c:pt>
                <c:pt idx="169">
                  <c:v>56.527844716641198</c:v>
                </c:pt>
                <c:pt idx="170">
                  <c:v>61.634055607229598</c:v>
                </c:pt>
                <c:pt idx="171">
                  <c:v>60.128115727537804</c:v>
                </c:pt>
                <c:pt idx="172">
                  <c:v>56.050082520122103</c:v>
                </c:pt>
                <c:pt idx="173">
                  <c:v>55.2403885538887</c:v>
                </c:pt>
                <c:pt idx="174">
                  <c:v>57.864724868408999</c:v>
                </c:pt>
                <c:pt idx="175">
                  <c:v>58.4277385062883</c:v>
                </c:pt>
                <c:pt idx="176">
                  <c:v>59.639104901024901</c:v>
                </c:pt>
                <c:pt idx="177">
                  <c:v>61.821449720210303</c:v>
                </c:pt>
                <c:pt idx="178">
                  <c:v>64.305157126775995</c:v>
                </c:pt>
                <c:pt idx="179">
                  <c:v>64.499833031796001</c:v>
                </c:pt>
                <c:pt idx="180">
                  <c:v>65.081486325100997</c:v>
                </c:pt>
                <c:pt idx="181">
                  <c:v>66.704363576350303</c:v>
                </c:pt>
                <c:pt idx="182">
                  <c:v>69.411995851053703</c:v>
                </c:pt>
                <c:pt idx="183">
                  <c:v>69.636009648845203</c:v>
                </c:pt>
                <c:pt idx="184">
                  <c:v>66.597541276268004</c:v>
                </c:pt>
                <c:pt idx="185">
                  <c:v>72.510304987637994</c:v>
                </c:pt>
                <c:pt idx="186">
                  <c:v>74.128024318969906</c:v>
                </c:pt>
                <c:pt idx="187">
                  <c:v>77.896240537238697</c:v>
                </c:pt>
                <c:pt idx="188">
                  <c:v>79.103127100667805</c:v>
                </c:pt>
                <c:pt idx="189">
                  <c:v>83.324817855811702</c:v>
                </c:pt>
                <c:pt idx="190">
                  <c:v>87.885152732428395</c:v>
                </c:pt>
                <c:pt idx="191">
                  <c:v>94.024680391131994</c:v>
                </c:pt>
                <c:pt idx="192">
                  <c:v>97.451871396448894</c:v>
                </c:pt>
                <c:pt idx="193">
                  <c:v>102.19966775992501</c:v>
                </c:pt>
                <c:pt idx="194">
                  <c:v>105.254352358201</c:v>
                </c:pt>
                <c:pt idx="195">
                  <c:v>131.56490121239199</c:v>
                </c:pt>
                <c:pt idx="196">
                  <c:v>165.55793528221199</c:v>
                </c:pt>
                <c:pt idx="197">
                  <c:v>148.37561455740399</c:v>
                </c:pt>
                <c:pt idx="198">
                  <c:v>158.728449128145</c:v>
                </c:pt>
                <c:pt idx="199">
                  <c:v>157.97888330911499</c:v>
                </c:pt>
                <c:pt idx="200">
                  <c:v>156.59004667411699</c:v>
                </c:pt>
                <c:pt idx="201">
                  <c:v>154.017400720838</c:v>
                </c:pt>
                <c:pt idx="202">
                  <c:v>144.401059310026</c:v>
                </c:pt>
                <c:pt idx="203">
                  <c:v>137.24557225697001</c:v>
                </c:pt>
                <c:pt idx="204">
                  <c:v>116.8747080502</c:v>
                </c:pt>
                <c:pt idx="205">
                  <c:v>117.46652600292801</c:v>
                </c:pt>
                <c:pt idx="206">
                  <c:v>132.81494830110699</c:v>
                </c:pt>
                <c:pt idx="207">
                  <c:v>159.27496865550799</c:v>
                </c:pt>
                <c:pt idx="208">
                  <c:v>157.72625639523</c:v>
                </c:pt>
                <c:pt idx="209">
                  <c:v>154.36311474978399</c:v>
                </c:pt>
                <c:pt idx="210">
                  <c:v>163.95028723416701</c:v>
                </c:pt>
                <c:pt idx="211">
                  <c:v>154.074827044746</c:v>
                </c:pt>
                <c:pt idx="212">
                  <c:v>157.59062533381601</c:v>
                </c:pt>
                <c:pt idx="213">
                  <c:v>164.764912827926</c:v>
                </c:pt>
                <c:pt idx="214">
                  <c:v>142.92478259298099</c:v>
                </c:pt>
                <c:pt idx="215">
                  <c:v>136.21355435138801</c:v>
                </c:pt>
                <c:pt idx="216">
                  <c:v>145.42025983921999</c:v>
                </c:pt>
                <c:pt idx="217">
                  <c:v>163.13291255415399</c:v>
                </c:pt>
                <c:pt idx="218">
                  <c:v>173.26404081759199</c:v>
                </c:pt>
                <c:pt idx="219">
                  <c:v>179.01325868326199</c:v>
                </c:pt>
                <c:pt idx="220">
                  <c:v>171.65778697589499</c:v>
                </c:pt>
                <c:pt idx="221">
                  <c:v>170.34048313113101</c:v>
                </c:pt>
                <c:pt idx="222">
                  <c:v>172.70334596447199</c:v>
                </c:pt>
                <c:pt idx="223">
                  <c:v>156.81924507072199</c:v>
                </c:pt>
                <c:pt idx="224">
                  <c:v>143.28801576371501</c:v>
                </c:pt>
                <c:pt idx="225">
                  <c:v>100.55452841979999</c:v>
                </c:pt>
                <c:pt idx="226">
                  <c:v>76.607766574599097</c:v>
                </c:pt>
                <c:pt idx="227">
                  <c:v>63.787195251485599</c:v>
                </c:pt>
                <c:pt idx="228">
                  <c:v>66.9767017479885</c:v>
                </c:pt>
                <c:pt idx="229">
                  <c:v>68.374745937011198</c:v>
                </c:pt>
                <c:pt idx="230">
                  <c:v>77.464142465883398</c:v>
                </c:pt>
                <c:pt idx="231">
                  <c:v>91.146641113916402</c:v>
                </c:pt>
                <c:pt idx="232">
                  <c:v>94.3212257995839</c:v>
                </c:pt>
                <c:pt idx="233">
                  <c:v>103.03076206227</c:v>
                </c:pt>
                <c:pt idx="234">
                  <c:v>107.40598213159601</c:v>
                </c:pt>
                <c:pt idx="235">
                  <c:v>126.889999003932</c:v>
                </c:pt>
                <c:pt idx="236">
                  <c:v>127.27774341048099</c:v>
                </c:pt>
                <c:pt idx="237">
                  <c:v>129.54234815938301</c:v>
                </c:pt>
                <c:pt idx="238">
                  <c:v>137.27570419793901</c:v>
                </c:pt>
                <c:pt idx="239">
                  <c:v>143.32627774724</c:v>
                </c:pt>
                <c:pt idx="240">
                  <c:v>151.34614289775899</c:v>
                </c:pt>
                <c:pt idx="241">
                  <c:v>141.080930714857</c:v>
                </c:pt>
                <c:pt idx="242">
                  <c:v>153.391374623518</c:v>
                </c:pt>
                <c:pt idx="243">
                  <c:v>158.792119425366</c:v>
                </c:pt>
                <c:pt idx="244">
                  <c:v>140.57728195032399</c:v>
                </c:pt>
                <c:pt idx="245">
                  <c:v>133.55868922781599</c:v>
                </c:pt>
                <c:pt idx="246">
                  <c:v>138.67523462380001</c:v>
                </c:pt>
                <c:pt idx="247">
                  <c:v>150.01685578215199</c:v>
                </c:pt>
                <c:pt idx="248">
                  <c:v>158.78705376996501</c:v>
                </c:pt>
                <c:pt idx="249">
                  <c:v>170.294506500144</c:v>
                </c:pt>
                <c:pt idx="250">
                  <c:v>173.75921692637701</c:v>
                </c:pt>
                <c:pt idx="251">
                  <c:v>188.02485621617399</c:v>
                </c:pt>
                <c:pt idx="252">
                  <c:v>195.83814445076001</c:v>
                </c:pt>
                <c:pt idx="253">
                  <c:v>202.981628984384</c:v>
                </c:pt>
                <c:pt idx="254">
                  <c:v>195.22512199539699</c:v>
                </c:pt>
                <c:pt idx="255">
                  <c:v>194.80176271246199</c:v>
                </c:pt>
                <c:pt idx="256">
                  <c:v>183.48116674749701</c:v>
                </c:pt>
                <c:pt idx="257">
                  <c:v>186.258079668953</c:v>
                </c:pt>
                <c:pt idx="258">
                  <c:v>198.24707535797199</c:v>
                </c:pt>
                <c:pt idx="259">
                  <c:v>184.84343120195501</c:v>
                </c:pt>
                <c:pt idx="260">
                  <c:v>170.50762641535101</c:v>
                </c:pt>
                <c:pt idx="261">
                  <c:v>151.897006521695</c:v>
                </c:pt>
                <c:pt idx="262">
                  <c:v>155.73505475056999</c:v>
                </c:pt>
                <c:pt idx="263">
                  <c:v>155.28007952578801</c:v>
                </c:pt>
                <c:pt idx="264">
                  <c:v>165.613938731659</c:v>
                </c:pt>
                <c:pt idx="265">
                  <c:v>173.41137970194799</c:v>
                </c:pt>
                <c:pt idx="266">
                  <c:v>174.01320001748101</c:v>
                </c:pt>
                <c:pt idx="267">
                  <c:v>170.20749585471299</c:v>
                </c:pt>
                <c:pt idx="268">
                  <c:v>162.22422935215599</c:v>
                </c:pt>
                <c:pt idx="269">
                  <c:v>152.597493702999</c:v>
                </c:pt>
                <c:pt idx="270">
                  <c:v>155.80158524778</c:v>
                </c:pt>
                <c:pt idx="271">
                  <c:v>154.28492335172601</c:v>
                </c:pt>
                <c:pt idx="272">
                  <c:v>166.144472369776</c:v>
                </c:pt>
                <c:pt idx="273">
                  <c:v>165.616320499777</c:v>
                </c:pt>
                <c:pt idx="274">
                  <c:v>158.409814178765</c:v>
                </c:pt>
                <c:pt idx="275">
                  <c:v>163.653547701641</c:v>
                </c:pt>
                <c:pt idx="276">
                  <c:v>165.44593949952201</c:v>
                </c:pt>
                <c:pt idx="277">
                  <c:v>165.59356717122699</c:v>
                </c:pt>
                <c:pt idx="278">
                  <c:v>157.20082665226599</c:v>
                </c:pt>
                <c:pt idx="279">
                  <c:v>148.342523833244</c:v>
                </c:pt>
                <c:pt idx="280">
                  <c:v>148.90852550749</c:v>
                </c:pt>
                <c:pt idx="281">
                  <c:v>143.804129013828</c:v>
                </c:pt>
                <c:pt idx="282">
                  <c:v>141.88140576411399</c:v>
                </c:pt>
                <c:pt idx="283">
                  <c:v>147.62533730114501</c:v>
                </c:pt>
                <c:pt idx="284">
                  <c:v>147.07107434119399</c:v>
                </c:pt>
                <c:pt idx="285">
                  <c:v>147.969874945432</c:v>
                </c:pt>
                <c:pt idx="286">
                  <c:v>145.25069322193599</c:v>
                </c:pt>
                <c:pt idx="287">
                  <c:v>148.21388708909799</c:v>
                </c:pt>
                <c:pt idx="288">
                  <c:v>149.78676141928599</c:v>
                </c:pt>
                <c:pt idx="289">
                  <c:v>146.86448519743399</c:v>
                </c:pt>
                <c:pt idx="290">
                  <c:v>136.61002127480799</c:v>
                </c:pt>
                <c:pt idx="291">
                  <c:v>137.093326152412</c:v>
                </c:pt>
                <c:pt idx="292">
                  <c:v>141.56265820272799</c:v>
                </c:pt>
                <c:pt idx="293">
                  <c:v>140.12503253644201</c:v>
                </c:pt>
                <c:pt idx="294">
                  <c:v>146.128396039123</c:v>
                </c:pt>
                <c:pt idx="295">
                  <c:v>143.836997413853</c:v>
                </c:pt>
                <c:pt idx="296">
                  <c:v>141.17421347515599</c:v>
                </c:pt>
                <c:pt idx="297">
                  <c:v>138.406331650026</c:v>
                </c:pt>
                <c:pt idx="298">
                  <c:v>137.90039944365799</c:v>
                </c:pt>
                <c:pt idx="299">
                  <c:v>132.427859750755</c:v>
                </c:pt>
                <c:pt idx="300">
                  <c:v>119.775237636848</c:v>
                </c:pt>
                <c:pt idx="301">
                  <c:v>117.695064096854</c:v>
                </c:pt>
                <c:pt idx="302">
                  <c:v>122.017165324045</c:v>
                </c:pt>
                <c:pt idx="303">
                  <c:v>124.121093086176</c:v>
                </c:pt>
                <c:pt idx="304">
                  <c:v>129.31201626073101</c:v>
                </c:pt>
                <c:pt idx="305">
                  <c:v>119.826094282585</c:v>
                </c:pt>
                <c:pt idx="306">
                  <c:v>112.096651148794</c:v>
                </c:pt>
                <c:pt idx="307">
                  <c:v>105.32884215608399</c:v>
                </c:pt>
                <c:pt idx="308">
                  <c:v>107.176662520007</c:v>
                </c:pt>
                <c:pt idx="309">
                  <c:v>107.152851605216</c:v>
                </c:pt>
                <c:pt idx="310">
                  <c:v>98.603243623525699</c:v>
                </c:pt>
                <c:pt idx="311">
                  <c:v>95.294393531692705</c:v>
                </c:pt>
                <c:pt idx="312">
                  <c:v>91.862812736342704</c:v>
                </c:pt>
                <c:pt idx="313">
                  <c:v>94.468281513199699</c:v>
                </c:pt>
                <c:pt idx="314">
                  <c:v>101.764626117031</c:v>
                </c:pt>
                <c:pt idx="315">
                  <c:v>100.099440583011</c:v>
                </c:pt>
                <c:pt idx="316">
                  <c:v>96.438710302365394</c:v>
                </c:pt>
                <c:pt idx="317">
                  <c:v>95.3587452523862</c:v>
                </c:pt>
                <c:pt idx="318">
                  <c:v>99.9385223745536</c:v>
                </c:pt>
                <c:pt idx="319">
                  <c:v>97.612378305257494</c:v>
                </c:pt>
                <c:pt idx="320">
                  <c:v>97.007067500814202</c:v>
                </c:pt>
                <c:pt idx="321">
                  <c:v>97.193130568868696</c:v>
                </c:pt>
                <c:pt idx="322">
                  <c:v>111.977129694157</c:v>
                </c:pt>
                <c:pt idx="323">
                  <c:v>116.279155052014</c:v>
                </c:pt>
                <c:pt idx="324">
                  <c:v>118.214477748742</c:v>
                </c:pt>
                <c:pt idx="325">
                  <c:v>122.04268035332601</c:v>
                </c:pt>
                <c:pt idx="326">
                  <c:v>119.653926956242</c:v>
                </c:pt>
                <c:pt idx="327">
                  <c:v>116.76299387808101</c:v>
                </c:pt>
                <c:pt idx="328">
                  <c:v>115.030351496291</c:v>
                </c:pt>
                <c:pt idx="329">
                  <c:v>117.49962784329399</c:v>
                </c:pt>
                <c:pt idx="330">
                  <c:v>122.950804410126</c:v>
                </c:pt>
                <c:pt idx="331">
                  <c:v>133.23257307131499</c:v>
                </c:pt>
                <c:pt idx="332">
                  <c:v>135.11309064567899</c:v>
                </c:pt>
                <c:pt idx="333">
                  <c:v>139.84687169572501</c:v>
                </c:pt>
                <c:pt idx="334">
                  <c:v>140.23601674432001</c:v>
                </c:pt>
                <c:pt idx="335">
                  <c:v>140.38699121333599</c:v>
                </c:pt>
                <c:pt idx="336">
                  <c:v>145.15203688730901</c:v>
                </c:pt>
                <c:pt idx="337">
                  <c:v>143.93329155455299</c:v>
                </c:pt>
                <c:pt idx="338">
                  <c:v>139.67382570573801</c:v>
                </c:pt>
                <c:pt idx="339">
                  <c:v>140.74890851772599</c:v>
                </c:pt>
                <c:pt idx="340">
                  <c:v>140.209893658531</c:v>
                </c:pt>
                <c:pt idx="341">
                  <c:v>143.097861931588</c:v>
                </c:pt>
                <c:pt idx="342">
                  <c:v>128.407594661351</c:v>
                </c:pt>
                <c:pt idx="343">
                  <c:v>124.305114107056</c:v>
                </c:pt>
                <c:pt idx="344">
                  <c:v>124.29930144256301</c:v>
                </c:pt>
                <c:pt idx="345">
                  <c:v>127.76742004944499</c:v>
                </c:pt>
                <c:pt idx="346">
                  <c:v>127.28124501559699</c:v>
                </c:pt>
                <c:pt idx="347">
                  <c:v>124.80369353028701</c:v>
                </c:pt>
                <c:pt idx="348">
                  <c:v>122.00549330699</c:v>
                </c:pt>
                <c:pt idx="349">
                  <c:v>129.429339690262</c:v>
                </c:pt>
                <c:pt idx="350">
                  <c:v>132.284305057192</c:v>
                </c:pt>
                <c:pt idx="351">
                  <c:v>132.261671348693</c:v>
                </c:pt>
                <c:pt idx="352">
                  <c:v>123.624313142787</c:v>
                </c:pt>
                <c:pt idx="353">
                  <c:v>120.83707771177301</c:v>
                </c:pt>
                <c:pt idx="354">
                  <c:v>122.04849707765101</c:v>
                </c:pt>
                <c:pt idx="355">
                  <c:v>117.28760843255201</c:v>
                </c:pt>
                <c:pt idx="356">
                  <c:v>118.310833028578</c:v>
                </c:pt>
                <c:pt idx="357">
                  <c:v>118.270730007895</c:v>
                </c:pt>
                <c:pt idx="358">
                  <c:v>120.37953686648</c:v>
                </c:pt>
                <c:pt idx="359">
                  <c:v>124.839575767979</c:v>
                </c:pt>
                <c:pt idx="360">
                  <c:v>123.897620647651</c:v>
                </c:pt>
                <c:pt idx="361">
                  <c:v>116.842026402447</c:v>
                </c:pt>
                <c:pt idx="362">
                  <c:v>106.465509864914</c:v>
                </c:pt>
                <c:pt idx="363">
                  <c:v>103.904654382988</c:v>
                </c:pt>
                <c:pt idx="364">
                  <c:v>107.640442131548</c:v>
                </c:pt>
                <c:pt idx="365">
                  <c:v>118.215215864868</c:v>
                </c:pt>
                <c:pt idx="366">
                  <c:v>130.90787062903601</c:v>
                </c:pt>
                <c:pt idx="367">
                  <c:v>133.70028746899601</c:v>
                </c:pt>
                <c:pt idx="368">
                  <c:v>137.737084581033</c:v>
                </c:pt>
                <c:pt idx="369">
                  <c:v>137.920148496514</c:v>
                </c:pt>
                <c:pt idx="370">
                  <c:v>145.214792320718</c:v>
                </c:pt>
                <c:pt idx="371">
                  <c:v>159.663144253864</c:v>
                </c:pt>
                <c:pt idx="372">
                  <c:v>163.769833181698</c:v>
                </c:pt>
                <c:pt idx="373">
                  <c:v>174.01640281896101</c:v>
                </c:pt>
                <c:pt idx="374">
                  <c:v>184.64332817149</c:v>
                </c:pt>
                <c:pt idx="375">
                  <c:v>191.55739484558899</c:v>
                </c:pt>
                <c:pt idx="376">
                  <c:v>208.84345134452201</c:v>
                </c:pt>
                <c:pt idx="377">
                  <c:v>197.857496777314</c:v>
                </c:pt>
                <c:pt idx="378">
                  <c:v>194.145842042071</c:v>
                </c:pt>
                <c:pt idx="379">
                  <c:v>192.488414286395</c:v>
                </c:pt>
                <c:pt idx="380">
                  <c:v>191.555177162349</c:v>
                </c:pt>
                <c:pt idx="381">
                  <c:v>201.91918974591701</c:v>
                </c:pt>
                <c:pt idx="382">
                  <c:v>199.85845400499099</c:v>
                </c:pt>
                <c:pt idx="383">
                  <c:v>196.20750309604401</c:v>
                </c:pt>
                <c:pt idx="384">
                  <c:v>200.956113832825</c:v>
                </c:pt>
                <c:pt idx="385">
                  <c:v>204.26015838849301</c:v>
                </c:pt>
                <c:pt idx="386">
                  <c:v>210.170696093967</c:v>
                </c:pt>
                <c:pt idx="387">
                  <c:v>209.00907971209</c:v>
                </c:pt>
                <c:pt idx="388">
                  <c:v>192.999696655393</c:v>
                </c:pt>
                <c:pt idx="389">
                  <c:v>186.27245025635099</c:v>
                </c:pt>
                <c:pt idx="390">
                  <c:v>154.991135964553</c:v>
                </c:pt>
                <c:pt idx="391">
                  <c:v>164.15325691202</c:v>
                </c:pt>
                <c:pt idx="392">
                  <c:v>159.124375062838</c:v>
                </c:pt>
                <c:pt idx="393">
                  <c:v>157.17428248456699</c:v>
                </c:pt>
                <c:pt idx="394">
                  <c:v>165.36628965514299</c:v>
                </c:pt>
                <c:pt idx="395">
                  <c:v>171.96523724272299</c:v>
                </c:pt>
                <c:pt idx="396">
                  <c:v>185.035664654035</c:v>
                </c:pt>
                <c:pt idx="397">
                  <c:v>183.582072735575</c:v>
                </c:pt>
                <c:pt idx="398">
                  <c:v>181.93298025581601</c:v>
                </c:pt>
                <c:pt idx="399">
                  <c:v>180.964320372435</c:v>
                </c:pt>
                <c:pt idx="400">
                  <c:v>169.33709483568501</c:v>
                </c:pt>
                <c:pt idx="401">
                  <c:v>172.487564674716</c:v>
                </c:pt>
                <c:pt idx="402">
                  <c:v>174.134298639528</c:v>
                </c:pt>
                <c:pt idx="403">
                  <c:v>171.487349137992</c:v>
                </c:pt>
                <c:pt idx="404">
                  <c:v>170.02646274148501</c:v>
                </c:pt>
                <c:pt idx="405">
                  <c:v>163.13728922706301</c:v>
                </c:pt>
                <c:pt idx="406">
                  <c:v>168.236653413944</c:v>
                </c:pt>
                <c:pt idx="407">
                  <c:v>172.721397640226</c:v>
                </c:pt>
                <c:pt idx="408">
                  <c:v>171.559480985439</c:v>
                </c:pt>
                <c:pt idx="409">
                  <c:v>170.60652152609799</c:v>
                </c:pt>
                <c:pt idx="410">
                  <c:v>178.57440862794601</c:v>
                </c:pt>
                <c:pt idx="411">
                  <c:v>194.03846882278299</c:v>
                </c:pt>
                <c:pt idx="412">
                  <c:v>207.83436020303799</c:v>
                </c:pt>
                <c:pt idx="413">
                  <c:v>198.199882791828</c:v>
                </c:pt>
                <c:pt idx="414">
                  <c:v>192.80013967233401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3BE-4132-A2BD-CFA2B5660DE8}"/>
            </c:ext>
          </c:extLst>
        </c:ser>
        <c:ser>
          <c:idx val="1"/>
          <c:order val="1"/>
          <c:tx>
            <c:v>Crude Oil</c:v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Data!$C$1:$PA$1</c:f>
              <c:strCache>
                <c:ptCount val="415"/>
                <c:pt idx="0">
                  <c:v>Jan 1990</c:v>
                </c:pt>
                <c:pt idx="1">
                  <c:v>Feb 1990</c:v>
                </c:pt>
                <c:pt idx="2">
                  <c:v>Mar 1990</c:v>
                </c:pt>
                <c:pt idx="3">
                  <c:v>Apr 1990</c:v>
                </c:pt>
                <c:pt idx="4">
                  <c:v>May 1990</c:v>
                </c:pt>
                <c:pt idx="5">
                  <c:v>Jun 1990</c:v>
                </c:pt>
                <c:pt idx="6">
                  <c:v>Jul 1990</c:v>
                </c:pt>
                <c:pt idx="7">
                  <c:v>Aug 1990</c:v>
                </c:pt>
                <c:pt idx="8">
                  <c:v>Sep 1990</c:v>
                </c:pt>
                <c:pt idx="9">
                  <c:v>Oct 1990</c:v>
                </c:pt>
                <c:pt idx="10">
                  <c:v>Nov 1990</c:v>
                </c:pt>
                <c:pt idx="11">
                  <c:v>Dec 1990</c:v>
                </c:pt>
                <c:pt idx="12">
                  <c:v>Jan 1991</c:v>
                </c:pt>
                <c:pt idx="13">
                  <c:v>Feb 1991</c:v>
                </c:pt>
                <c:pt idx="14">
                  <c:v>Mar 1991</c:v>
                </c:pt>
                <c:pt idx="15">
                  <c:v>Apr 1991</c:v>
                </c:pt>
                <c:pt idx="16">
                  <c:v>May 1991</c:v>
                </c:pt>
                <c:pt idx="17">
                  <c:v>Jun 1991</c:v>
                </c:pt>
                <c:pt idx="18">
                  <c:v>Jul 1991</c:v>
                </c:pt>
                <c:pt idx="19">
                  <c:v>Aug 1991</c:v>
                </c:pt>
                <c:pt idx="20">
                  <c:v>Sep 1991</c:v>
                </c:pt>
                <c:pt idx="21">
                  <c:v>Oct 1991</c:v>
                </c:pt>
                <c:pt idx="22">
                  <c:v>Nov 1991</c:v>
                </c:pt>
                <c:pt idx="23">
                  <c:v>Dec 1991</c:v>
                </c:pt>
                <c:pt idx="24">
                  <c:v>Jan 1992</c:v>
                </c:pt>
                <c:pt idx="25">
                  <c:v>Feb 1992</c:v>
                </c:pt>
                <c:pt idx="26">
                  <c:v>Mar 1992</c:v>
                </c:pt>
                <c:pt idx="27">
                  <c:v>Apr 1992</c:v>
                </c:pt>
                <c:pt idx="28">
                  <c:v>May 1992</c:v>
                </c:pt>
                <c:pt idx="29">
                  <c:v>Jun 1992</c:v>
                </c:pt>
                <c:pt idx="30">
                  <c:v>Jul 1992</c:v>
                </c:pt>
                <c:pt idx="31">
                  <c:v>Aug 1992</c:v>
                </c:pt>
                <c:pt idx="32">
                  <c:v>Sep 1992</c:v>
                </c:pt>
                <c:pt idx="33">
                  <c:v>Oct 1992</c:v>
                </c:pt>
                <c:pt idx="34">
                  <c:v>Nov 1992</c:v>
                </c:pt>
                <c:pt idx="35">
                  <c:v>Dec 1992</c:v>
                </c:pt>
                <c:pt idx="36">
                  <c:v>Jan 1993</c:v>
                </c:pt>
                <c:pt idx="37">
                  <c:v>Feb 1993</c:v>
                </c:pt>
                <c:pt idx="38">
                  <c:v>Mar 1993</c:v>
                </c:pt>
                <c:pt idx="39">
                  <c:v>Apr 1993</c:v>
                </c:pt>
                <c:pt idx="40">
                  <c:v>May 1993</c:v>
                </c:pt>
                <c:pt idx="41">
                  <c:v>Jun 1993</c:v>
                </c:pt>
                <c:pt idx="42">
                  <c:v>Jul 1993</c:v>
                </c:pt>
                <c:pt idx="43">
                  <c:v>Aug 1993</c:v>
                </c:pt>
                <c:pt idx="44">
                  <c:v>Sep 1993</c:v>
                </c:pt>
                <c:pt idx="45">
                  <c:v>Oct 1993</c:v>
                </c:pt>
                <c:pt idx="46">
                  <c:v>Nov 1993</c:v>
                </c:pt>
                <c:pt idx="47">
                  <c:v>Dec 1993</c:v>
                </c:pt>
                <c:pt idx="48">
                  <c:v>Jan 1994</c:v>
                </c:pt>
                <c:pt idx="49">
                  <c:v>Feb 1994</c:v>
                </c:pt>
                <c:pt idx="50">
                  <c:v>Mar 1994</c:v>
                </c:pt>
                <c:pt idx="51">
                  <c:v>Apr 1994</c:v>
                </c:pt>
                <c:pt idx="52">
                  <c:v>May 1994</c:v>
                </c:pt>
                <c:pt idx="53">
                  <c:v>Jun 1994</c:v>
                </c:pt>
                <c:pt idx="54">
                  <c:v>Jul 1994</c:v>
                </c:pt>
                <c:pt idx="55">
                  <c:v>Aug 1994</c:v>
                </c:pt>
                <c:pt idx="56">
                  <c:v>Sep 1994</c:v>
                </c:pt>
                <c:pt idx="57">
                  <c:v>Oct 1994</c:v>
                </c:pt>
                <c:pt idx="58">
                  <c:v>Nov 1994</c:v>
                </c:pt>
                <c:pt idx="59">
                  <c:v>Dec 1994</c:v>
                </c:pt>
                <c:pt idx="60">
                  <c:v>Jan 1995</c:v>
                </c:pt>
                <c:pt idx="61">
                  <c:v>Feb 1995</c:v>
                </c:pt>
                <c:pt idx="62">
                  <c:v>Mar 1995</c:v>
                </c:pt>
                <c:pt idx="63">
                  <c:v>Apr 1995</c:v>
                </c:pt>
                <c:pt idx="64">
                  <c:v>May 1995</c:v>
                </c:pt>
                <c:pt idx="65">
                  <c:v>Jun 1995</c:v>
                </c:pt>
                <c:pt idx="66">
                  <c:v>Jul 1995</c:v>
                </c:pt>
                <c:pt idx="67">
                  <c:v>Aug 1995</c:v>
                </c:pt>
                <c:pt idx="68">
                  <c:v>Sep 1995</c:v>
                </c:pt>
                <c:pt idx="69">
                  <c:v>Oct 1995</c:v>
                </c:pt>
                <c:pt idx="70">
                  <c:v>Nov 1995</c:v>
                </c:pt>
                <c:pt idx="71">
                  <c:v>Dec 1995</c:v>
                </c:pt>
                <c:pt idx="72">
                  <c:v>Jan 1996</c:v>
                </c:pt>
                <c:pt idx="73">
                  <c:v>Feb 1996</c:v>
                </c:pt>
                <c:pt idx="74">
                  <c:v>Mar 1996</c:v>
                </c:pt>
                <c:pt idx="75">
                  <c:v>Apr 1996</c:v>
                </c:pt>
                <c:pt idx="76">
                  <c:v>May 1996</c:v>
                </c:pt>
                <c:pt idx="77">
                  <c:v>Jun 1996</c:v>
                </c:pt>
                <c:pt idx="78">
                  <c:v>Jul 1996</c:v>
                </c:pt>
                <c:pt idx="79">
                  <c:v>Aug 1996</c:v>
                </c:pt>
                <c:pt idx="80">
                  <c:v>Sep 1996</c:v>
                </c:pt>
                <c:pt idx="81">
                  <c:v>Oct 1996</c:v>
                </c:pt>
                <c:pt idx="82">
                  <c:v>Nov 1996</c:v>
                </c:pt>
                <c:pt idx="83">
                  <c:v>Dec 1996</c:v>
                </c:pt>
                <c:pt idx="84">
                  <c:v>Jan 1997</c:v>
                </c:pt>
                <c:pt idx="85">
                  <c:v>Feb 1997</c:v>
                </c:pt>
                <c:pt idx="86">
                  <c:v>Mar 1997</c:v>
                </c:pt>
                <c:pt idx="87">
                  <c:v>Apr 1997</c:v>
                </c:pt>
                <c:pt idx="88">
                  <c:v>May 1997</c:v>
                </c:pt>
                <c:pt idx="89">
                  <c:v>Jun 1997</c:v>
                </c:pt>
                <c:pt idx="90">
                  <c:v>Jul 1997</c:v>
                </c:pt>
                <c:pt idx="91">
                  <c:v>Aug 1997</c:v>
                </c:pt>
                <c:pt idx="92">
                  <c:v>Sep 1997</c:v>
                </c:pt>
                <c:pt idx="93">
                  <c:v>Oct 1997</c:v>
                </c:pt>
                <c:pt idx="94">
                  <c:v>Nov 1997</c:v>
                </c:pt>
                <c:pt idx="95">
                  <c:v>Dec 1997</c:v>
                </c:pt>
                <c:pt idx="96">
                  <c:v>Jan 1998</c:v>
                </c:pt>
                <c:pt idx="97">
                  <c:v>Feb 1998</c:v>
                </c:pt>
                <c:pt idx="98">
                  <c:v>Mar 1998</c:v>
                </c:pt>
                <c:pt idx="99">
                  <c:v>Apr 1998</c:v>
                </c:pt>
                <c:pt idx="100">
                  <c:v>May 1998</c:v>
                </c:pt>
                <c:pt idx="101">
                  <c:v>Jun 1998</c:v>
                </c:pt>
                <c:pt idx="102">
                  <c:v>Jul 1998</c:v>
                </c:pt>
                <c:pt idx="103">
                  <c:v>Aug 1998</c:v>
                </c:pt>
                <c:pt idx="104">
                  <c:v>Sep 1998</c:v>
                </c:pt>
                <c:pt idx="105">
                  <c:v>Oct 1998</c:v>
                </c:pt>
                <c:pt idx="106">
                  <c:v>Nov 1998</c:v>
                </c:pt>
                <c:pt idx="107">
                  <c:v>Dec 1998</c:v>
                </c:pt>
                <c:pt idx="108">
                  <c:v>Jan 1999</c:v>
                </c:pt>
                <c:pt idx="109">
                  <c:v>Feb 1999</c:v>
                </c:pt>
                <c:pt idx="110">
                  <c:v>Mar 1999</c:v>
                </c:pt>
                <c:pt idx="111">
                  <c:v>Apr 1999</c:v>
                </c:pt>
                <c:pt idx="112">
                  <c:v>May 1999</c:v>
                </c:pt>
                <c:pt idx="113">
                  <c:v>Jun 1999</c:v>
                </c:pt>
                <c:pt idx="114">
                  <c:v>Jul 1999</c:v>
                </c:pt>
                <c:pt idx="115">
                  <c:v>Aug 1999</c:v>
                </c:pt>
                <c:pt idx="116">
                  <c:v>Sep 1999</c:v>
                </c:pt>
                <c:pt idx="117">
                  <c:v>Oct 1999</c:v>
                </c:pt>
                <c:pt idx="118">
                  <c:v>Nov 1999</c:v>
                </c:pt>
                <c:pt idx="119">
                  <c:v>Dec 1999</c:v>
                </c:pt>
                <c:pt idx="120">
                  <c:v>Jan 2000</c:v>
                </c:pt>
                <c:pt idx="121">
                  <c:v>Feb 2000</c:v>
                </c:pt>
                <c:pt idx="122">
                  <c:v>Mar 2000</c:v>
                </c:pt>
                <c:pt idx="123">
                  <c:v>Apr 2000</c:v>
                </c:pt>
                <c:pt idx="124">
                  <c:v>May 2000</c:v>
                </c:pt>
                <c:pt idx="125">
                  <c:v>Jun 2000</c:v>
                </c:pt>
                <c:pt idx="126">
                  <c:v>Jul 2000</c:v>
                </c:pt>
                <c:pt idx="127">
                  <c:v>Aug 2000</c:v>
                </c:pt>
                <c:pt idx="128">
                  <c:v>Sep 2000</c:v>
                </c:pt>
                <c:pt idx="129">
                  <c:v>Oct 2000</c:v>
                </c:pt>
                <c:pt idx="130">
                  <c:v>Nov 2000</c:v>
                </c:pt>
                <c:pt idx="131">
                  <c:v>Dec 2000</c:v>
                </c:pt>
                <c:pt idx="132">
                  <c:v>Jan 2001</c:v>
                </c:pt>
                <c:pt idx="133">
                  <c:v>Feb 2001</c:v>
                </c:pt>
                <c:pt idx="134">
                  <c:v>Mar 2001</c:v>
                </c:pt>
                <c:pt idx="135">
                  <c:v>Apr 2001</c:v>
                </c:pt>
                <c:pt idx="136">
                  <c:v>May 2001</c:v>
                </c:pt>
                <c:pt idx="137">
                  <c:v>Jun 2001</c:v>
                </c:pt>
                <c:pt idx="138">
                  <c:v>Jul 2001</c:v>
                </c:pt>
                <c:pt idx="139">
                  <c:v>Aug 2001</c:v>
                </c:pt>
                <c:pt idx="140">
                  <c:v>Sep 2001</c:v>
                </c:pt>
                <c:pt idx="141">
                  <c:v>Oct 2001</c:v>
                </c:pt>
                <c:pt idx="142">
                  <c:v>Nov 2001</c:v>
                </c:pt>
                <c:pt idx="143">
                  <c:v>Dec 2001</c:v>
                </c:pt>
                <c:pt idx="144">
                  <c:v>Jan 2002</c:v>
                </c:pt>
                <c:pt idx="145">
                  <c:v>Feb 2002</c:v>
                </c:pt>
                <c:pt idx="146">
                  <c:v>Mar 2002</c:v>
                </c:pt>
                <c:pt idx="147">
                  <c:v>Apr 2002</c:v>
                </c:pt>
                <c:pt idx="148">
                  <c:v>May 2002</c:v>
                </c:pt>
                <c:pt idx="149">
                  <c:v>Jun 2002</c:v>
                </c:pt>
                <c:pt idx="150">
                  <c:v>Jul 2002</c:v>
                </c:pt>
                <c:pt idx="151">
                  <c:v>Aug 2002</c:v>
                </c:pt>
                <c:pt idx="152">
                  <c:v>Sep 2002</c:v>
                </c:pt>
                <c:pt idx="153">
                  <c:v>Oct 2002</c:v>
                </c:pt>
                <c:pt idx="154">
                  <c:v>Nov 2002</c:v>
                </c:pt>
                <c:pt idx="155">
                  <c:v>Dec 2002</c:v>
                </c:pt>
                <c:pt idx="156">
                  <c:v>Jan 2003</c:v>
                </c:pt>
                <c:pt idx="157">
                  <c:v>Feb 2003</c:v>
                </c:pt>
                <c:pt idx="158">
                  <c:v>Mar 2003</c:v>
                </c:pt>
                <c:pt idx="159">
                  <c:v>Apr 2003</c:v>
                </c:pt>
                <c:pt idx="160">
                  <c:v>May 2003</c:v>
                </c:pt>
                <c:pt idx="161">
                  <c:v>Jun 2003</c:v>
                </c:pt>
                <c:pt idx="162">
                  <c:v>Jul 2003</c:v>
                </c:pt>
                <c:pt idx="163">
                  <c:v>Aug 2003</c:v>
                </c:pt>
                <c:pt idx="164">
                  <c:v>Sep 2003</c:v>
                </c:pt>
                <c:pt idx="165">
                  <c:v>Oct 2003</c:v>
                </c:pt>
                <c:pt idx="166">
                  <c:v>Nov 2003</c:v>
                </c:pt>
                <c:pt idx="167">
                  <c:v>Dec 2003</c:v>
                </c:pt>
                <c:pt idx="168">
                  <c:v>Jan 2004</c:v>
                </c:pt>
                <c:pt idx="169">
                  <c:v>Feb 2004</c:v>
                </c:pt>
                <c:pt idx="170">
                  <c:v>Mar 2004</c:v>
                </c:pt>
                <c:pt idx="171">
                  <c:v>Apr 2004</c:v>
                </c:pt>
                <c:pt idx="172">
                  <c:v>May 2004</c:v>
                </c:pt>
                <c:pt idx="173">
                  <c:v>Jun 2004</c:v>
                </c:pt>
                <c:pt idx="174">
                  <c:v>Jul 2004</c:v>
                </c:pt>
                <c:pt idx="175">
                  <c:v>Aug 2004</c:v>
                </c:pt>
                <c:pt idx="176">
                  <c:v>Sep 2004</c:v>
                </c:pt>
                <c:pt idx="177">
                  <c:v>Oct 2004</c:v>
                </c:pt>
                <c:pt idx="178">
                  <c:v>Nov 2004</c:v>
                </c:pt>
                <c:pt idx="179">
                  <c:v>Dec 2004</c:v>
                </c:pt>
                <c:pt idx="180">
                  <c:v>Jan 2005</c:v>
                </c:pt>
                <c:pt idx="181">
                  <c:v>Feb 2005</c:v>
                </c:pt>
                <c:pt idx="182">
                  <c:v>Mar 2005</c:v>
                </c:pt>
                <c:pt idx="183">
                  <c:v>Apr 2005</c:v>
                </c:pt>
                <c:pt idx="184">
                  <c:v>May 2005</c:v>
                </c:pt>
                <c:pt idx="185">
                  <c:v>Jun 2005</c:v>
                </c:pt>
                <c:pt idx="186">
                  <c:v>Jul 2005</c:v>
                </c:pt>
                <c:pt idx="187">
                  <c:v>Aug 2005</c:v>
                </c:pt>
                <c:pt idx="188">
                  <c:v>Sep 2005</c:v>
                </c:pt>
                <c:pt idx="189">
                  <c:v>Oct 2005</c:v>
                </c:pt>
                <c:pt idx="190">
                  <c:v>Nov 2005</c:v>
                </c:pt>
                <c:pt idx="191">
                  <c:v>Dec 2005</c:v>
                </c:pt>
                <c:pt idx="192">
                  <c:v>Jan 2006</c:v>
                </c:pt>
                <c:pt idx="193">
                  <c:v>Feb 2006</c:v>
                </c:pt>
                <c:pt idx="194">
                  <c:v>Mar 2006</c:v>
                </c:pt>
                <c:pt idx="195">
                  <c:v>Apr 2006</c:v>
                </c:pt>
                <c:pt idx="196">
                  <c:v>May 2006</c:v>
                </c:pt>
                <c:pt idx="197">
                  <c:v>Jun 2006</c:v>
                </c:pt>
                <c:pt idx="198">
                  <c:v>Jul 2006</c:v>
                </c:pt>
                <c:pt idx="199">
                  <c:v>Aug 2006</c:v>
                </c:pt>
                <c:pt idx="200">
                  <c:v>Sep 2006</c:v>
                </c:pt>
                <c:pt idx="201">
                  <c:v>Oct 2006</c:v>
                </c:pt>
                <c:pt idx="202">
                  <c:v>Nov 2006</c:v>
                </c:pt>
                <c:pt idx="203">
                  <c:v>Dec 2006</c:v>
                </c:pt>
                <c:pt idx="204">
                  <c:v>Jan 2007</c:v>
                </c:pt>
                <c:pt idx="205">
                  <c:v>Feb 2007</c:v>
                </c:pt>
                <c:pt idx="206">
                  <c:v>Mar 2007</c:v>
                </c:pt>
                <c:pt idx="207">
                  <c:v>Apr 2007</c:v>
                </c:pt>
                <c:pt idx="208">
                  <c:v>May 2007</c:v>
                </c:pt>
                <c:pt idx="209">
                  <c:v>Jun 2007</c:v>
                </c:pt>
                <c:pt idx="210">
                  <c:v>Jul 2007</c:v>
                </c:pt>
                <c:pt idx="211">
                  <c:v>Aug 2007</c:v>
                </c:pt>
                <c:pt idx="212">
                  <c:v>Sep 2007</c:v>
                </c:pt>
                <c:pt idx="213">
                  <c:v>Oct 2007</c:v>
                </c:pt>
                <c:pt idx="214">
                  <c:v>Nov 2007</c:v>
                </c:pt>
                <c:pt idx="215">
                  <c:v>Dec 2007</c:v>
                </c:pt>
                <c:pt idx="216">
                  <c:v>Jan 2008</c:v>
                </c:pt>
                <c:pt idx="217">
                  <c:v>Feb 2008</c:v>
                </c:pt>
                <c:pt idx="218">
                  <c:v>Mar 2008</c:v>
                </c:pt>
                <c:pt idx="219">
                  <c:v>Apr 2008</c:v>
                </c:pt>
                <c:pt idx="220">
                  <c:v>May 2008</c:v>
                </c:pt>
                <c:pt idx="221">
                  <c:v>Jun 2008</c:v>
                </c:pt>
                <c:pt idx="222">
                  <c:v>Jul 2008</c:v>
                </c:pt>
                <c:pt idx="223">
                  <c:v>Aug 2008</c:v>
                </c:pt>
                <c:pt idx="224">
                  <c:v>Sep 2008</c:v>
                </c:pt>
                <c:pt idx="225">
                  <c:v>Oct 2008</c:v>
                </c:pt>
                <c:pt idx="226">
                  <c:v>Nov 2008</c:v>
                </c:pt>
                <c:pt idx="227">
                  <c:v>Dec 2008</c:v>
                </c:pt>
                <c:pt idx="228">
                  <c:v>Jan 2009</c:v>
                </c:pt>
                <c:pt idx="229">
                  <c:v>Feb 2009</c:v>
                </c:pt>
                <c:pt idx="230">
                  <c:v>Mar 2009</c:v>
                </c:pt>
                <c:pt idx="231">
                  <c:v>Apr 2009</c:v>
                </c:pt>
                <c:pt idx="232">
                  <c:v>May 2009</c:v>
                </c:pt>
                <c:pt idx="233">
                  <c:v>Jun 2009</c:v>
                </c:pt>
                <c:pt idx="234">
                  <c:v>Jul 2009</c:v>
                </c:pt>
                <c:pt idx="235">
                  <c:v>Aug 2009</c:v>
                </c:pt>
                <c:pt idx="236">
                  <c:v>Sep 2009</c:v>
                </c:pt>
                <c:pt idx="237">
                  <c:v>Oct 2009</c:v>
                </c:pt>
                <c:pt idx="238">
                  <c:v>Nov 2009</c:v>
                </c:pt>
                <c:pt idx="239">
                  <c:v>Dec 2009</c:v>
                </c:pt>
                <c:pt idx="240">
                  <c:v>Jan 2010</c:v>
                </c:pt>
                <c:pt idx="241">
                  <c:v>Feb 2010</c:v>
                </c:pt>
                <c:pt idx="242">
                  <c:v>Mar 2010</c:v>
                </c:pt>
                <c:pt idx="243">
                  <c:v>Apr 2010</c:v>
                </c:pt>
                <c:pt idx="244">
                  <c:v>May 2010</c:v>
                </c:pt>
                <c:pt idx="245">
                  <c:v>Jun 2010</c:v>
                </c:pt>
                <c:pt idx="246">
                  <c:v>Jul 2010</c:v>
                </c:pt>
                <c:pt idx="247">
                  <c:v>Aug 2010</c:v>
                </c:pt>
                <c:pt idx="248">
                  <c:v>Sep 2010</c:v>
                </c:pt>
                <c:pt idx="249">
                  <c:v>Oct 2010</c:v>
                </c:pt>
                <c:pt idx="250">
                  <c:v>Nov 2010</c:v>
                </c:pt>
                <c:pt idx="251">
                  <c:v>Dec 2010</c:v>
                </c:pt>
                <c:pt idx="252">
                  <c:v>Jan 2011</c:v>
                </c:pt>
                <c:pt idx="253">
                  <c:v>Feb 2011</c:v>
                </c:pt>
                <c:pt idx="254">
                  <c:v>Mar 2011</c:v>
                </c:pt>
                <c:pt idx="255">
                  <c:v>Apr 2011</c:v>
                </c:pt>
                <c:pt idx="256">
                  <c:v>May 2011</c:v>
                </c:pt>
                <c:pt idx="257">
                  <c:v>Jun 2011</c:v>
                </c:pt>
                <c:pt idx="258">
                  <c:v>Jul 2011</c:v>
                </c:pt>
                <c:pt idx="259">
                  <c:v>Aug 2011</c:v>
                </c:pt>
                <c:pt idx="260">
                  <c:v>Sep 2011</c:v>
                </c:pt>
                <c:pt idx="261">
                  <c:v>Oct 2011</c:v>
                </c:pt>
                <c:pt idx="262">
                  <c:v>Nov 2011</c:v>
                </c:pt>
                <c:pt idx="263">
                  <c:v>Dec 2011</c:v>
                </c:pt>
                <c:pt idx="264">
                  <c:v>Jan 2012</c:v>
                </c:pt>
                <c:pt idx="265">
                  <c:v>Feb 2012</c:v>
                </c:pt>
                <c:pt idx="266">
                  <c:v>Mar 2012</c:v>
                </c:pt>
                <c:pt idx="267">
                  <c:v>Apr 2012</c:v>
                </c:pt>
                <c:pt idx="268">
                  <c:v>May 2012</c:v>
                </c:pt>
                <c:pt idx="269">
                  <c:v>Jun 2012</c:v>
                </c:pt>
                <c:pt idx="270">
                  <c:v>Jul 2012</c:v>
                </c:pt>
                <c:pt idx="271">
                  <c:v>Aug 2012</c:v>
                </c:pt>
                <c:pt idx="272">
                  <c:v>Sep 2012</c:v>
                </c:pt>
                <c:pt idx="273">
                  <c:v>Oct 2012</c:v>
                </c:pt>
                <c:pt idx="274">
                  <c:v>Nov 2012</c:v>
                </c:pt>
                <c:pt idx="275">
                  <c:v>Dec 2012</c:v>
                </c:pt>
                <c:pt idx="276">
                  <c:v>Jan 2013</c:v>
                </c:pt>
                <c:pt idx="277">
                  <c:v>Feb 2013</c:v>
                </c:pt>
                <c:pt idx="278">
                  <c:v>Mar 2013</c:v>
                </c:pt>
                <c:pt idx="279">
                  <c:v>Apr 2013</c:v>
                </c:pt>
                <c:pt idx="280">
                  <c:v>May 2013</c:v>
                </c:pt>
                <c:pt idx="281">
                  <c:v>Jun 2013</c:v>
                </c:pt>
                <c:pt idx="282">
                  <c:v>Jul 2013</c:v>
                </c:pt>
                <c:pt idx="283">
                  <c:v>Aug 2013</c:v>
                </c:pt>
                <c:pt idx="284">
                  <c:v>Sep 2013</c:v>
                </c:pt>
                <c:pt idx="285">
                  <c:v>Oct 2013</c:v>
                </c:pt>
                <c:pt idx="286">
                  <c:v>Nov 2013</c:v>
                </c:pt>
                <c:pt idx="287">
                  <c:v>Dec 2013</c:v>
                </c:pt>
                <c:pt idx="288">
                  <c:v>Jan 2014</c:v>
                </c:pt>
                <c:pt idx="289">
                  <c:v>Feb 2014</c:v>
                </c:pt>
                <c:pt idx="290">
                  <c:v>Mar 2014</c:v>
                </c:pt>
                <c:pt idx="291">
                  <c:v>Apr 2014</c:v>
                </c:pt>
                <c:pt idx="292">
                  <c:v>May 2014</c:v>
                </c:pt>
                <c:pt idx="293">
                  <c:v>Jun 2014</c:v>
                </c:pt>
                <c:pt idx="294">
                  <c:v>Jul 2014</c:v>
                </c:pt>
                <c:pt idx="295">
                  <c:v>Aug 2014</c:v>
                </c:pt>
                <c:pt idx="296">
                  <c:v>Sep 2014</c:v>
                </c:pt>
                <c:pt idx="297">
                  <c:v>Oct 2014</c:v>
                </c:pt>
                <c:pt idx="298">
                  <c:v>Nov 2014</c:v>
                </c:pt>
                <c:pt idx="299">
                  <c:v>Dec 2014</c:v>
                </c:pt>
                <c:pt idx="300">
                  <c:v>Jan 2015</c:v>
                </c:pt>
                <c:pt idx="301">
                  <c:v>Feb 2015</c:v>
                </c:pt>
                <c:pt idx="302">
                  <c:v>Mar 2015</c:v>
                </c:pt>
                <c:pt idx="303">
                  <c:v>Apr 2015</c:v>
                </c:pt>
                <c:pt idx="304">
                  <c:v>May 2015</c:v>
                </c:pt>
                <c:pt idx="305">
                  <c:v>Jun 2015</c:v>
                </c:pt>
                <c:pt idx="306">
                  <c:v>Jul 2015</c:v>
                </c:pt>
                <c:pt idx="307">
                  <c:v>Aug 2015</c:v>
                </c:pt>
                <c:pt idx="308">
                  <c:v>Sep 2015</c:v>
                </c:pt>
                <c:pt idx="309">
                  <c:v>Oct 2015</c:v>
                </c:pt>
                <c:pt idx="310">
                  <c:v>Nov 2015</c:v>
                </c:pt>
                <c:pt idx="311">
                  <c:v>Dec 2015</c:v>
                </c:pt>
                <c:pt idx="312">
                  <c:v>Jan 2016</c:v>
                </c:pt>
                <c:pt idx="313">
                  <c:v>Feb 2016</c:v>
                </c:pt>
                <c:pt idx="314">
                  <c:v>Mar 2016</c:v>
                </c:pt>
                <c:pt idx="315">
                  <c:v>Apr 2016</c:v>
                </c:pt>
                <c:pt idx="316">
                  <c:v>May 2016</c:v>
                </c:pt>
                <c:pt idx="317">
                  <c:v>Jun 2016</c:v>
                </c:pt>
                <c:pt idx="318">
                  <c:v>Jul 2016</c:v>
                </c:pt>
                <c:pt idx="319">
                  <c:v>Aug 2016</c:v>
                </c:pt>
                <c:pt idx="320">
                  <c:v>Sep 2016</c:v>
                </c:pt>
                <c:pt idx="321">
                  <c:v>Oct 2016</c:v>
                </c:pt>
                <c:pt idx="322">
                  <c:v>Nov 2016</c:v>
                </c:pt>
                <c:pt idx="323">
                  <c:v>Dec 2016</c:v>
                </c:pt>
                <c:pt idx="324">
                  <c:v>Jan 2017</c:v>
                </c:pt>
                <c:pt idx="325">
                  <c:v>Feb 2017</c:v>
                </c:pt>
                <c:pt idx="326">
                  <c:v>Mar 2017</c:v>
                </c:pt>
                <c:pt idx="327">
                  <c:v>Apr 2017</c:v>
                </c:pt>
                <c:pt idx="328">
                  <c:v>May 2017</c:v>
                </c:pt>
                <c:pt idx="329">
                  <c:v>Jun 2017</c:v>
                </c:pt>
                <c:pt idx="330">
                  <c:v>Jul 2017</c:v>
                </c:pt>
                <c:pt idx="331">
                  <c:v>Aug 2017</c:v>
                </c:pt>
                <c:pt idx="332">
                  <c:v>Sep 2017</c:v>
                </c:pt>
                <c:pt idx="333">
                  <c:v>Oct 2017</c:v>
                </c:pt>
                <c:pt idx="334">
                  <c:v>Nov 2017</c:v>
                </c:pt>
                <c:pt idx="335">
                  <c:v>Dec 2017</c:v>
                </c:pt>
                <c:pt idx="336">
                  <c:v>Jan 2018</c:v>
                </c:pt>
                <c:pt idx="337">
                  <c:v>Feb 2018</c:v>
                </c:pt>
                <c:pt idx="338">
                  <c:v>Mar 2018</c:v>
                </c:pt>
                <c:pt idx="339">
                  <c:v>Apr 2018</c:v>
                </c:pt>
                <c:pt idx="340">
                  <c:v>May 2018</c:v>
                </c:pt>
                <c:pt idx="341">
                  <c:v>Jun 2018</c:v>
                </c:pt>
                <c:pt idx="342">
                  <c:v>Jul 2018</c:v>
                </c:pt>
                <c:pt idx="343">
                  <c:v>Aug 2018</c:v>
                </c:pt>
                <c:pt idx="344">
                  <c:v>Sep 2018</c:v>
                </c:pt>
                <c:pt idx="345">
                  <c:v>Oct 2018</c:v>
                </c:pt>
                <c:pt idx="346">
                  <c:v>Nov 2018</c:v>
                </c:pt>
                <c:pt idx="347">
                  <c:v>Dec 2018</c:v>
                </c:pt>
                <c:pt idx="348">
                  <c:v>Jan 2019</c:v>
                </c:pt>
                <c:pt idx="349">
                  <c:v>Feb 2019</c:v>
                </c:pt>
                <c:pt idx="350">
                  <c:v>Mar 2019</c:v>
                </c:pt>
                <c:pt idx="351">
                  <c:v>Apr 2019</c:v>
                </c:pt>
                <c:pt idx="352">
                  <c:v>May 2019</c:v>
                </c:pt>
                <c:pt idx="353">
                  <c:v>Jun 2019</c:v>
                </c:pt>
                <c:pt idx="354">
                  <c:v>Jul 2019</c:v>
                </c:pt>
                <c:pt idx="355">
                  <c:v>Aug 2019</c:v>
                </c:pt>
                <c:pt idx="356">
                  <c:v>Sep 2019</c:v>
                </c:pt>
                <c:pt idx="357">
                  <c:v>Oct 2019</c:v>
                </c:pt>
                <c:pt idx="358">
                  <c:v>Nov 2019</c:v>
                </c:pt>
                <c:pt idx="359">
                  <c:v>Dec 2019</c:v>
                </c:pt>
                <c:pt idx="360">
                  <c:v>Jan 2020</c:v>
                </c:pt>
                <c:pt idx="361">
                  <c:v>Feb 2020</c:v>
                </c:pt>
                <c:pt idx="362">
                  <c:v>Mar 2020</c:v>
                </c:pt>
                <c:pt idx="363">
                  <c:v>Apr 2020</c:v>
                </c:pt>
                <c:pt idx="364">
                  <c:v>May 2020</c:v>
                </c:pt>
                <c:pt idx="365">
                  <c:v>Jun 2020</c:v>
                </c:pt>
                <c:pt idx="366">
                  <c:v>Jul 2020</c:v>
                </c:pt>
                <c:pt idx="367">
                  <c:v>Aug 2020</c:v>
                </c:pt>
                <c:pt idx="368">
                  <c:v>Sep 2020</c:v>
                </c:pt>
                <c:pt idx="369">
                  <c:v>Oct 2020</c:v>
                </c:pt>
                <c:pt idx="370">
                  <c:v>Nov 2020</c:v>
                </c:pt>
                <c:pt idx="371">
                  <c:v>Dec 2020</c:v>
                </c:pt>
                <c:pt idx="372">
                  <c:v>Jan 2021</c:v>
                </c:pt>
                <c:pt idx="373">
                  <c:v>Feb 2021</c:v>
                </c:pt>
                <c:pt idx="374">
                  <c:v>Mar 2021</c:v>
                </c:pt>
                <c:pt idx="375">
                  <c:v>Apr 2021</c:v>
                </c:pt>
                <c:pt idx="376">
                  <c:v>May 2021</c:v>
                </c:pt>
                <c:pt idx="377">
                  <c:v>Jun 2021</c:v>
                </c:pt>
                <c:pt idx="378">
                  <c:v>Jul 2021</c:v>
                </c:pt>
                <c:pt idx="379">
                  <c:v>Aug 2021</c:v>
                </c:pt>
                <c:pt idx="380">
                  <c:v>Sep 2021</c:v>
                </c:pt>
                <c:pt idx="381">
                  <c:v>Oct 2021</c:v>
                </c:pt>
                <c:pt idx="382">
                  <c:v>Nov 2021</c:v>
                </c:pt>
                <c:pt idx="383">
                  <c:v>Dec 2021</c:v>
                </c:pt>
                <c:pt idx="384">
                  <c:v>Jan 2022</c:v>
                </c:pt>
                <c:pt idx="385">
                  <c:v>Feb 2022</c:v>
                </c:pt>
                <c:pt idx="386">
                  <c:v>Mar 2022</c:v>
                </c:pt>
                <c:pt idx="387">
                  <c:v>Apr 2022</c:v>
                </c:pt>
                <c:pt idx="388">
                  <c:v>May 2022</c:v>
                </c:pt>
                <c:pt idx="389">
                  <c:v>Jun 2022</c:v>
                </c:pt>
                <c:pt idx="390">
                  <c:v>Jul 2022</c:v>
                </c:pt>
                <c:pt idx="391">
                  <c:v>Aug 2022</c:v>
                </c:pt>
                <c:pt idx="392">
                  <c:v>Sep 2022</c:v>
                </c:pt>
                <c:pt idx="393">
                  <c:v>Oct 2022</c:v>
                </c:pt>
                <c:pt idx="394">
                  <c:v>Nov 2022</c:v>
                </c:pt>
                <c:pt idx="395">
                  <c:v>Dec 2022</c:v>
                </c:pt>
                <c:pt idx="396">
                  <c:v>Jan 2023</c:v>
                </c:pt>
                <c:pt idx="397">
                  <c:v>Feb 2023</c:v>
                </c:pt>
                <c:pt idx="398">
                  <c:v>Mar 2023</c:v>
                </c:pt>
                <c:pt idx="399">
                  <c:v>Apr 2023</c:v>
                </c:pt>
                <c:pt idx="400">
                  <c:v>May 2023</c:v>
                </c:pt>
                <c:pt idx="401">
                  <c:v>Jun 2023</c:v>
                </c:pt>
                <c:pt idx="402">
                  <c:v>Jul 2023</c:v>
                </c:pt>
                <c:pt idx="403">
                  <c:v>Aug 2023</c:v>
                </c:pt>
                <c:pt idx="404">
                  <c:v>Sep 2023</c:v>
                </c:pt>
                <c:pt idx="405">
                  <c:v>Oct 2023</c:v>
                </c:pt>
                <c:pt idx="406">
                  <c:v>Nov 2023</c:v>
                </c:pt>
                <c:pt idx="407">
                  <c:v>Dec 2023</c:v>
                </c:pt>
                <c:pt idx="408">
                  <c:v>Jan 2024</c:v>
                </c:pt>
                <c:pt idx="409">
                  <c:v>Feb 2024</c:v>
                </c:pt>
                <c:pt idx="410">
                  <c:v>Mar 2024</c:v>
                </c:pt>
                <c:pt idx="411">
                  <c:v>Apr 2024</c:v>
                </c:pt>
                <c:pt idx="412">
                  <c:v>May 2024</c:v>
                </c:pt>
                <c:pt idx="413">
                  <c:v>Jun 2024</c:v>
                </c:pt>
                <c:pt idx="414">
                  <c:v>Jul 2024</c:v>
                </c:pt>
              </c:strCache>
            </c:strRef>
          </c:cat>
          <c:val>
            <c:numRef>
              <c:f>Data!$C$3:$PA$3</c:f>
              <c:numCache>
                <c:formatCode>General</c:formatCode>
                <c:ptCount val="415"/>
                <c:pt idx="0">
                  <c:v>42.203401691570903</c:v>
                </c:pt>
                <c:pt idx="1">
                  <c:v>40.225490739585197</c:v>
                </c:pt>
                <c:pt idx="2">
                  <c:v>37.993536266529297</c:v>
                </c:pt>
                <c:pt idx="3">
                  <c:v>34.363360491243498</c:v>
                </c:pt>
                <c:pt idx="4">
                  <c:v>35.321523401128402</c:v>
                </c:pt>
                <c:pt idx="5">
                  <c:v>32.016280733036602</c:v>
                </c:pt>
                <c:pt idx="6">
                  <c:v>36.912798108874298</c:v>
                </c:pt>
                <c:pt idx="7">
                  <c:v>60.5037041839038</c:v>
                </c:pt>
                <c:pt idx="8">
                  <c:v>73.191512014702397</c:v>
                </c:pt>
                <c:pt idx="9">
                  <c:v>75.736307730801798</c:v>
                </c:pt>
                <c:pt idx="10">
                  <c:v>67.703970852126204</c:v>
                </c:pt>
                <c:pt idx="11">
                  <c:v>56.099110365558502</c:v>
                </c:pt>
                <c:pt idx="12">
                  <c:v>47.340696576270503</c:v>
                </c:pt>
                <c:pt idx="13">
                  <c:v>35.008462941419999</c:v>
                </c:pt>
                <c:pt idx="14">
                  <c:v>36.1925669759909</c:v>
                </c:pt>
                <c:pt idx="15">
                  <c:v>37.0684419409098</c:v>
                </c:pt>
                <c:pt idx="16">
                  <c:v>38.448982715630201</c:v>
                </c:pt>
                <c:pt idx="17">
                  <c:v>37.163033931787702</c:v>
                </c:pt>
                <c:pt idx="18">
                  <c:v>39.144090166355902</c:v>
                </c:pt>
                <c:pt idx="19">
                  <c:v>40.061845499283002</c:v>
                </c:pt>
                <c:pt idx="20">
                  <c:v>42.920326419892397</c:v>
                </c:pt>
                <c:pt idx="21">
                  <c:v>45.535304373933201</c:v>
                </c:pt>
                <c:pt idx="22">
                  <c:v>44.2488837977033</c:v>
                </c:pt>
                <c:pt idx="23">
                  <c:v>36.900741192308097</c:v>
                </c:pt>
                <c:pt idx="24">
                  <c:v>36.699157172249897</c:v>
                </c:pt>
                <c:pt idx="25">
                  <c:v>37.912974142201101</c:v>
                </c:pt>
                <c:pt idx="26">
                  <c:v>37.989151933232598</c:v>
                </c:pt>
                <c:pt idx="27">
                  <c:v>40.1199379154653</c:v>
                </c:pt>
                <c:pt idx="28">
                  <c:v>42.409342813042102</c:v>
                </c:pt>
                <c:pt idx="29">
                  <c:v>45.842588951081098</c:v>
                </c:pt>
                <c:pt idx="30">
                  <c:v>44.595913309302396</c:v>
                </c:pt>
                <c:pt idx="31">
                  <c:v>42.931809197574403</c:v>
                </c:pt>
                <c:pt idx="32">
                  <c:v>44.321225297100099</c:v>
                </c:pt>
                <c:pt idx="33">
                  <c:v>43.734820718656401</c:v>
                </c:pt>
                <c:pt idx="34">
                  <c:v>41.324220322090198</c:v>
                </c:pt>
                <c:pt idx="35">
                  <c:v>39.124170043333599</c:v>
                </c:pt>
                <c:pt idx="36">
                  <c:v>36.943540636395703</c:v>
                </c:pt>
                <c:pt idx="37">
                  <c:v>38.693056644029802</c:v>
                </c:pt>
                <c:pt idx="38">
                  <c:v>39.340146113996497</c:v>
                </c:pt>
                <c:pt idx="39">
                  <c:v>39.519284253807101</c:v>
                </c:pt>
                <c:pt idx="40">
                  <c:v>38.869202453672202</c:v>
                </c:pt>
                <c:pt idx="41">
                  <c:v>37.7217076021293</c:v>
                </c:pt>
                <c:pt idx="42">
                  <c:v>34.2624686309737</c:v>
                </c:pt>
                <c:pt idx="43">
                  <c:v>35.3212851221449</c:v>
                </c:pt>
                <c:pt idx="44">
                  <c:v>34.0684618825914</c:v>
                </c:pt>
                <c:pt idx="45">
                  <c:v>35.571348703393099</c:v>
                </c:pt>
                <c:pt idx="46">
                  <c:v>33.245303306121798</c:v>
                </c:pt>
                <c:pt idx="47">
                  <c:v>29.466055660098402</c:v>
                </c:pt>
                <c:pt idx="48">
                  <c:v>31.544338570305101</c:v>
                </c:pt>
                <c:pt idx="49">
                  <c:v>30.7511657019189</c:v>
                </c:pt>
                <c:pt idx="50">
                  <c:v>29.120074576026798</c:v>
                </c:pt>
                <c:pt idx="51">
                  <c:v>33.1576688346303</c:v>
                </c:pt>
                <c:pt idx="52">
                  <c:v>35.667647452590103</c:v>
                </c:pt>
                <c:pt idx="53">
                  <c:v>37.831315934548698</c:v>
                </c:pt>
                <c:pt idx="54">
                  <c:v>39.540944948070901</c:v>
                </c:pt>
                <c:pt idx="55">
                  <c:v>38.411239324640597</c:v>
                </c:pt>
                <c:pt idx="56">
                  <c:v>36.7681151100807</c:v>
                </c:pt>
                <c:pt idx="57">
                  <c:v>37.066406357593401</c:v>
                </c:pt>
                <c:pt idx="58">
                  <c:v>38.3914145132117</c:v>
                </c:pt>
                <c:pt idx="59">
                  <c:v>37.267929105912998</c:v>
                </c:pt>
                <c:pt idx="60">
                  <c:v>38.609535094726198</c:v>
                </c:pt>
                <c:pt idx="61">
                  <c:v>39.915627983835599</c:v>
                </c:pt>
                <c:pt idx="62">
                  <c:v>39.372647367348698</c:v>
                </c:pt>
                <c:pt idx="63">
                  <c:v>41.908636292217103</c:v>
                </c:pt>
                <c:pt idx="64">
                  <c:v>41.701204905903303</c:v>
                </c:pt>
                <c:pt idx="65">
                  <c:v>39.043584091107</c:v>
                </c:pt>
                <c:pt idx="66">
                  <c:v>36.330360308175301</c:v>
                </c:pt>
                <c:pt idx="67">
                  <c:v>37.156271574235397</c:v>
                </c:pt>
                <c:pt idx="68">
                  <c:v>37.456820798782502</c:v>
                </c:pt>
                <c:pt idx="69">
                  <c:v>35.8506933677305</c:v>
                </c:pt>
                <c:pt idx="70">
                  <c:v>37.945308600264802</c:v>
                </c:pt>
                <c:pt idx="71">
                  <c:v>41.411489432473601</c:v>
                </c:pt>
                <c:pt idx="72">
                  <c:v>40.306796294342</c:v>
                </c:pt>
                <c:pt idx="73">
                  <c:v>38.586726122694202</c:v>
                </c:pt>
                <c:pt idx="74">
                  <c:v>40.9142851588417</c:v>
                </c:pt>
                <c:pt idx="75">
                  <c:v>42.577356728307798</c:v>
                </c:pt>
                <c:pt idx="76">
                  <c:v>40.796411949679701</c:v>
                </c:pt>
                <c:pt idx="77">
                  <c:v>41.750690685200802</c:v>
                </c:pt>
                <c:pt idx="78">
                  <c:v>42.733906020480703</c:v>
                </c:pt>
                <c:pt idx="79">
                  <c:v>44.862690459251802</c:v>
                </c:pt>
                <c:pt idx="80">
                  <c:v>48.868405259184101</c:v>
                </c:pt>
                <c:pt idx="81">
                  <c:v>52.166608485305602</c:v>
                </c:pt>
                <c:pt idx="82">
                  <c:v>50.509294189946203</c:v>
                </c:pt>
                <c:pt idx="83">
                  <c:v>52.003673316374403</c:v>
                </c:pt>
                <c:pt idx="84">
                  <c:v>51.639249438978297</c:v>
                </c:pt>
                <c:pt idx="85">
                  <c:v>45.543796636905803</c:v>
                </c:pt>
                <c:pt idx="86">
                  <c:v>43.826317579004602</c:v>
                </c:pt>
                <c:pt idx="87">
                  <c:v>40.418072579646001</c:v>
                </c:pt>
                <c:pt idx="88">
                  <c:v>44.570036211692099</c:v>
                </c:pt>
                <c:pt idx="89">
                  <c:v>41.641144986114199</c:v>
                </c:pt>
                <c:pt idx="90">
                  <c:v>41.676042645243498</c:v>
                </c:pt>
                <c:pt idx="91">
                  <c:v>42.652777699901101</c:v>
                </c:pt>
                <c:pt idx="92">
                  <c:v>43.3128286388418</c:v>
                </c:pt>
                <c:pt idx="93">
                  <c:v>45.968304942786403</c:v>
                </c:pt>
                <c:pt idx="94">
                  <c:v>44.634705127819501</c:v>
                </c:pt>
                <c:pt idx="95">
                  <c:v>39.428214026305596</c:v>
                </c:pt>
                <c:pt idx="96">
                  <c:v>33.043623974470201</c:v>
                </c:pt>
                <c:pt idx="97">
                  <c:v>29.989168574939399</c:v>
                </c:pt>
                <c:pt idx="98">
                  <c:v>27.7615984351803</c:v>
                </c:pt>
                <c:pt idx="99">
                  <c:v>29.485737504137099</c:v>
                </c:pt>
                <c:pt idx="100">
                  <c:v>30.761213132390701</c:v>
                </c:pt>
                <c:pt idx="101">
                  <c:v>28.723959593822499</c:v>
                </c:pt>
                <c:pt idx="102">
                  <c:v>29.038297228882598</c:v>
                </c:pt>
                <c:pt idx="103">
                  <c:v>29.433804032348</c:v>
                </c:pt>
                <c:pt idx="104">
                  <c:v>31.544181986973101</c:v>
                </c:pt>
                <c:pt idx="105">
                  <c:v>30.899684992347101</c:v>
                </c:pt>
                <c:pt idx="106">
                  <c:v>28.357867763541702</c:v>
                </c:pt>
                <c:pt idx="107">
                  <c:v>24.367552593915899</c:v>
                </c:pt>
                <c:pt idx="108">
                  <c:v>25.9533741169246</c:v>
                </c:pt>
                <c:pt idx="109">
                  <c:v>24.3079494889781</c:v>
                </c:pt>
                <c:pt idx="110">
                  <c:v>29.813085171697502</c:v>
                </c:pt>
                <c:pt idx="111">
                  <c:v>35.895632784022403</c:v>
                </c:pt>
                <c:pt idx="112">
                  <c:v>36.9205750810317</c:v>
                </c:pt>
                <c:pt idx="113">
                  <c:v>37.560583353472801</c:v>
                </c:pt>
                <c:pt idx="114">
                  <c:v>42.990580141528802</c:v>
                </c:pt>
                <c:pt idx="115">
                  <c:v>46.735896860299</c:v>
                </c:pt>
                <c:pt idx="116">
                  <c:v>53.149080390156897</c:v>
                </c:pt>
                <c:pt idx="117">
                  <c:v>51.5301131258786</c:v>
                </c:pt>
                <c:pt idx="118">
                  <c:v>55.713915368770401</c:v>
                </c:pt>
                <c:pt idx="119">
                  <c:v>56.877193366316902</c:v>
                </c:pt>
                <c:pt idx="120">
                  <c:v>56.328765919199</c:v>
                </c:pt>
                <c:pt idx="121">
                  <c:v>59.609395502955103</c:v>
                </c:pt>
                <c:pt idx="122">
                  <c:v>60.518382169288699</c:v>
                </c:pt>
                <c:pt idx="123">
                  <c:v>53.890799975638799</c:v>
                </c:pt>
                <c:pt idx="124">
                  <c:v>61.813190165738497</c:v>
                </c:pt>
                <c:pt idx="125">
                  <c:v>65.474537370716106</c:v>
                </c:pt>
                <c:pt idx="126">
                  <c:v>63.0278184188955</c:v>
                </c:pt>
                <c:pt idx="127">
                  <c:v>65.520429902942098</c:v>
                </c:pt>
                <c:pt idx="128">
                  <c:v>72.571154950430795</c:v>
                </c:pt>
                <c:pt idx="129">
                  <c:v>73.718180051977598</c:v>
                </c:pt>
                <c:pt idx="130">
                  <c:v>73.266593722409695</c:v>
                </c:pt>
                <c:pt idx="131">
                  <c:v>53.272050500242599</c:v>
                </c:pt>
                <c:pt idx="132">
                  <c:v>54.507747154190099</c:v>
                </c:pt>
                <c:pt idx="133">
                  <c:v>59.836065534398401</c:v>
                </c:pt>
                <c:pt idx="134">
                  <c:v>56.852745942607697</c:v>
                </c:pt>
                <c:pt idx="135">
                  <c:v>58.4691556791295</c:v>
                </c:pt>
                <c:pt idx="136">
                  <c:v>61.302605959851</c:v>
                </c:pt>
                <c:pt idx="137">
                  <c:v>62.0265202050224</c:v>
                </c:pt>
                <c:pt idx="138">
                  <c:v>56.435138196089902</c:v>
                </c:pt>
                <c:pt idx="139">
                  <c:v>59.229864738003798</c:v>
                </c:pt>
                <c:pt idx="140">
                  <c:v>58.448314437636597</c:v>
                </c:pt>
                <c:pt idx="141">
                  <c:v>48.051530439908497</c:v>
                </c:pt>
                <c:pt idx="142">
                  <c:v>42.191535398191597</c:v>
                </c:pt>
                <c:pt idx="143">
                  <c:v>43.030561085639903</c:v>
                </c:pt>
                <c:pt idx="144">
                  <c:v>44.252029080285801</c:v>
                </c:pt>
                <c:pt idx="145">
                  <c:v>46.187635981537298</c:v>
                </c:pt>
                <c:pt idx="146">
                  <c:v>55.391771260345401</c:v>
                </c:pt>
                <c:pt idx="147">
                  <c:v>58.6459382609887</c:v>
                </c:pt>
                <c:pt idx="148">
                  <c:v>59.333659063225298</c:v>
                </c:pt>
                <c:pt idx="149">
                  <c:v>57.465675737496902</c:v>
                </c:pt>
                <c:pt idx="150">
                  <c:v>59.063164761132903</c:v>
                </c:pt>
                <c:pt idx="151">
                  <c:v>60.8172793262166</c:v>
                </c:pt>
                <c:pt idx="152">
                  <c:v>65.031563124409701</c:v>
                </c:pt>
                <c:pt idx="153">
                  <c:v>62.619430934378002</c:v>
                </c:pt>
                <c:pt idx="154">
                  <c:v>56.368955641086202</c:v>
                </c:pt>
                <c:pt idx="155">
                  <c:v>62.751866393418702</c:v>
                </c:pt>
                <c:pt idx="156">
                  <c:v>67.232512055332805</c:v>
                </c:pt>
                <c:pt idx="157">
                  <c:v>72.824981751091997</c:v>
                </c:pt>
                <c:pt idx="158">
                  <c:v>66.364713613293404</c:v>
                </c:pt>
                <c:pt idx="159">
                  <c:v>56.807806526315801</c:v>
                </c:pt>
                <c:pt idx="160">
                  <c:v>58.638265677719403</c:v>
                </c:pt>
                <c:pt idx="161">
                  <c:v>61.8979130949837</c:v>
                </c:pt>
                <c:pt idx="162">
                  <c:v>64.465711810287402</c:v>
                </c:pt>
                <c:pt idx="163">
                  <c:v>67.210994328459094</c:v>
                </c:pt>
                <c:pt idx="164">
                  <c:v>61.014574324571498</c:v>
                </c:pt>
                <c:pt idx="165">
                  <c:v>65.817134893221706</c:v>
                </c:pt>
                <c:pt idx="166">
                  <c:v>66.082754007311195</c:v>
                </c:pt>
                <c:pt idx="167">
                  <c:v>67.462117683852995</c:v>
                </c:pt>
                <c:pt idx="168">
                  <c:v>70.0791834156542</c:v>
                </c:pt>
                <c:pt idx="169">
                  <c:v>69.529826453568205</c:v>
                </c:pt>
                <c:pt idx="170">
                  <c:v>73.683486631977004</c:v>
                </c:pt>
                <c:pt idx="171">
                  <c:v>76.281918947266803</c:v>
                </c:pt>
                <c:pt idx="172">
                  <c:v>83.797866690151693</c:v>
                </c:pt>
                <c:pt idx="173">
                  <c:v>80.9468495750356</c:v>
                </c:pt>
                <c:pt idx="174">
                  <c:v>84.504736045368702</c:v>
                </c:pt>
                <c:pt idx="175">
                  <c:v>93.111182306938304</c:v>
                </c:pt>
                <c:pt idx="176">
                  <c:v>86.765955943180401</c:v>
                </c:pt>
                <c:pt idx="177">
                  <c:v>92.150439176060402</c:v>
                </c:pt>
                <c:pt idx="178">
                  <c:v>83.719940385245906</c:v>
                </c:pt>
                <c:pt idx="179">
                  <c:v>82.318335748382296</c:v>
                </c:pt>
                <c:pt idx="180">
                  <c:v>92.404208562833304</c:v>
                </c:pt>
                <c:pt idx="181">
                  <c:v>95.666810185628506</c:v>
                </c:pt>
                <c:pt idx="182">
                  <c:v>111.10605879819499</c:v>
                </c:pt>
                <c:pt idx="183">
                  <c:v>113.566967830815</c:v>
                </c:pt>
                <c:pt idx="184">
                  <c:v>108.690910677029</c:v>
                </c:pt>
                <c:pt idx="185">
                  <c:v>123.219495139218</c:v>
                </c:pt>
                <c:pt idx="186">
                  <c:v>127.75164310142701</c:v>
                </c:pt>
                <c:pt idx="187">
                  <c:v>137.05044639345499</c:v>
                </c:pt>
                <c:pt idx="188">
                  <c:v>137.27676377200299</c:v>
                </c:pt>
                <c:pt idx="189">
                  <c:v>129.20880758927601</c:v>
                </c:pt>
                <c:pt idx="190">
                  <c:v>123.94071796653699</c:v>
                </c:pt>
                <c:pt idx="191">
                  <c:v>128.38204759617</c:v>
                </c:pt>
                <c:pt idx="192">
                  <c:v>140.97604499115701</c:v>
                </c:pt>
                <c:pt idx="193">
                  <c:v>138.261485030459</c:v>
                </c:pt>
                <c:pt idx="194">
                  <c:v>140.93382195527701</c:v>
                </c:pt>
                <c:pt idx="195">
                  <c:v>155.62465057734499</c:v>
                </c:pt>
                <c:pt idx="196">
                  <c:v>157.466475636262</c:v>
                </c:pt>
                <c:pt idx="197">
                  <c:v>157.13669752307001</c:v>
                </c:pt>
                <c:pt idx="198">
                  <c:v>166.41874866789499</c:v>
                </c:pt>
                <c:pt idx="199">
                  <c:v>165.77840907420099</c:v>
                </c:pt>
                <c:pt idx="200">
                  <c:v>143.74370757918999</c:v>
                </c:pt>
                <c:pt idx="201">
                  <c:v>135.86172020046899</c:v>
                </c:pt>
                <c:pt idx="202">
                  <c:v>137.03562544068001</c:v>
                </c:pt>
                <c:pt idx="203">
                  <c:v>140.86038210323201</c:v>
                </c:pt>
                <c:pt idx="204">
                  <c:v>125.00191724754301</c:v>
                </c:pt>
                <c:pt idx="205">
                  <c:v>134.74448246811801</c:v>
                </c:pt>
                <c:pt idx="206">
                  <c:v>142.28696064689299</c:v>
                </c:pt>
                <c:pt idx="207">
                  <c:v>154.016200493534</c:v>
                </c:pt>
                <c:pt idx="208">
                  <c:v>155.48180232672399</c:v>
                </c:pt>
                <c:pt idx="209">
                  <c:v>159.64620639103401</c:v>
                </c:pt>
                <c:pt idx="210">
                  <c:v>169.097158756673</c:v>
                </c:pt>
                <c:pt idx="211">
                  <c:v>162.38045545760701</c:v>
                </c:pt>
                <c:pt idx="212">
                  <c:v>177.10404743990799</c:v>
                </c:pt>
                <c:pt idx="213">
                  <c:v>187.943215432861</c:v>
                </c:pt>
                <c:pt idx="214">
                  <c:v>208.52108376127501</c:v>
                </c:pt>
                <c:pt idx="215">
                  <c:v>208.00247976559899</c:v>
                </c:pt>
                <c:pt idx="216">
                  <c:v>210.32714314476601</c:v>
                </c:pt>
                <c:pt idx="217">
                  <c:v>217.18181224461401</c:v>
                </c:pt>
                <c:pt idx="218">
                  <c:v>232.39419611776799</c:v>
                </c:pt>
                <c:pt idx="219">
                  <c:v>250.452847411633</c:v>
                </c:pt>
                <c:pt idx="220">
                  <c:v>287.716392184249</c:v>
                </c:pt>
                <c:pt idx="221">
                  <c:v>309.177233921967</c:v>
                </c:pt>
                <c:pt idx="222">
                  <c:v>313.67903194964703</c:v>
                </c:pt>
                <c:pt idx="223">
                  <c:v>271.56769218001398</c:v>
                </c:pt>
                <c:pt idx="224">
                  <c:v>232.15921673083801</c:v>
                </c:pt>
                <c:pt idx="225">
                  <c:v>162.85539312755901</c:v>
                </c:pt>
                <c:pt idx="226">
                  <c:v>120.31838179674099</c:v>
                </c:pt>
                <c:pt idx="227">
                  <c:v>95.055681779854794</c:v>
                </c:pt>
                <c:pt idx="228">
                  <c:v>105.49034737038301</c:v>
                </c:pt>
                <c:pt idx="229">
                  <c:v>101.591578986226</c:v>
                </c:pt>
                <c:pt idx="230">
                  <c:v>107.884193350422</c:v>
                </c:pt>
                <c:pt idx="231">
                  <c:v>117.786210101189</c:v>
                </c:pt>
                <c:pt idx="232">
                  <c:v>138.251495013875</c:v>
                </c:pt>
                <c:pt idx="233">
                  <c:v>163.62112646900101</c:v>
                </c:pt>
                <c:pt idx="234">
                  <c:v>157.999076820227</c:v>
                </c:pt>
                <c:pt idx="235">
                  <c:v>173.03053205720801</c:v>
                </c:pt>
                <c:pt idx="236">
                  <c:v>162.88127022517</c:v>
                </c:pt>
                <c:pt idx="237">
                  <c:v>176.569158777702</c:v>
                </c:pt>
                <c:pt idx="238">
                  <c:v>185.93143278296901</c:v>
                </c:pt>
                <c:pt idx="239">
                  <c:v>180.03597502053299</c:v>
                </c:pt>
                <c:pt idx="240">
                  <c:v>183.91046391093201</c:v>
                </c:pt>
                <c:pt idx="241">
                  <c:v>177.784057534238</c:v>
                </c:pt>
                <c:pt idx="242">
                  <c:v>188.466380769078</c:v>
                </c:pt>
                <c:pt idx="243">
                  <c:v>200.82986707540701</c:v>
                </c:pt>
                <c:pt idx="244">
                  <c:v>183.590094413603</c:v>
                </c:pt>
                <c:pt idx="245">
                  <c:v>179.02000109059901</c:v>
                </c:pt>
                <c:pt idx="246">
                  <c:v>176.25019853036099</c:v>
                </c:pt>
                <c:pt idx="247">
                  <c:v>179.73355133464901</c:v>
                </c:pt>
                <c:pt idx="248">
                  <c:v>182.80039247574399</c:v>
                </c:pt>
                <c:pt idx="249">
                  <c:v>193.97626682699899</c:v>
                </c:pt>
                <c:pt idx="250">
                  <c:v>201.24199440530401</c:v>
                </c:pt>
                <c:pt idx="251">
                  <c:v>215.17192674929601</c:v>
                </c:pt>
                <c:pt idx="252">
                  <c:v>223.539826247154</c:v>
                </c:pt>
                <c:pt idx="253">
                  <c:v>240.32087237945001</c:v>
                </c:pt>
                <c:pt idx="254">
                  <c:v>260.51956259580902</c:v>
                </c:pt>
                <c:pt idx="255">
                  <c:v>279.28526706010598</c:v>
                </c:pt>
                <c:pt idx="256">
                  <c:v>260.97743949054097</c:v>
                </c:pt>
                <c:pt idx="257">
                  <c:v>259.05819758987798</c:v>
                </c:pt>
                <c:pt idx="258">
                  <c:v>267.536088935853</c:v>
                </c:pt>
                <c:pt idx="259">
                  <c:v>252.970884397883</c:v>
                </c:pt>
                <c:pt idx="260">
                  <c:v>252.47840939474301</c:v>
                </c:pt>
                <c:pt idx="261">
                  <c:v>249.86868719428099</c:v>
                </c:pt>
                <c:pt idx="262">
                  <c:v>257.52806526930402</c:v>
                </c:pt>
                <c:pt idx="263">
                  <c:v>251.726496234346</c:v>
                </c:pt>
                <c:pt idx="264">
                  <c:v>261.88718864962198</c:v>
                </c:pt>
                <c:pt idx="265">
                  <c:v>281.35101876510402</c:v>
                </c:pt>
                <c:pt idx="266">
                  <c:v>295.63230595157597</c:v>
                </c:pt>
                <c:pt idx="267">
                  <c:v>283.33064963748501</c:v>
                </c:pt>
                <c:pt idx="268">
                  <c:v>259.58751052386998</c:v>
                </c:pt>
                <c:pt idx="269">
                  <c:v>227.72644699002299</c:v>
                </c:pt>
                <c:pt idx="270">
                  <c:v>241.05283682334701</c:v>
                </c:pt>
                <c:pt idx="271">
                  <c:v>262.73174467881199</c:v>
                </c:pt>
                <c:pt idx="272">
                  <c:v>267.310280112736</c:v>
                </c:pt>
                <c:pt idx="273">
                  <c:v>261.45895366043902</c:v>
                </c:pt>
                <c:pt idx="274">
                  <c:v>258.27230584643098</c:v>
                </c:pt>
                <c:pt idx="275">
                  <c:v>256.56544313844103</c:v>
                </c:pt>
                <c:pt idx="276">
                  <c:v>260.87917323773797</c:v>
                </c:pt>
                <c:pt idx="277">
                  <c:v>267.95653084068101</c:v>
                </c:pt>
                <c:pt idx="278">
                  <c:v>254.893550707938</c:v>
                </c:pt>
                <c:pt idx="279">
                  <c:v>244.743349375907</c:v>
                </c:pt>
                <c:pt idx="280">
                  <c:v>242.39644435562101</c:v>
                </c:pt>
                <c:pt idx="281">
                  <c:v>242.06791958988299</c:v>
                </c:pt>
                <c:pt idx="282">
                  <c:v>250.370784129708</c:v>
                </c:pt>
                <c:pt idx="283">
                  <c:v>258.19009959711701</c:v>
                </c:pt>
                <c:pt idx="284">
                  <c:v>260.607380882516</c:v>
                </c:pt>
                <c:pt idx="285">
                  <c:v>257.69509883675101</c:v>
                </c:pt>
                <c:pt idx="286">
                  <c:v>255.751314200785</c:v>
                </c:pt>
                <c:pt idx="287">
                  <c:v>260.26608141314</c:v>
                </c:pt>
                <c:pt idx="288">
                  <c:v>250.22400427586001</c:v>
                </c:pt>
                <c:pt idx="289">
                  <c:v>253.818590475234</c:v>
                </c:pt>
                <c:pt idx="290">
                  <c:v>251.61406940194999</c:v>
                </c:pt>
                <c:pt idx="291">
                  <c:v>252.76339105903301</c:v>
                </c:pt>
                <c:pt idx="292">
                  <c:v>254.483145794693</c:v>
                </c:pt>
                <c:pt idx="293">
                  <c:v>260.83473988062002</c:v>
                </c:pt>
                <c:pt idx="294">
                  <c:v>255.50493373182499</c:v>
                </c:pt>
                <c:pt idx="295">
                  <c:v>245.016065345855</c:v>
                </c:pt>
                <c:pt idx="296">
                  <c:v>232.409123728754</c:v>
                </c:pt>
                <c:pt idx="297">
                  <c:v>208.29004845885399</c:v>
                </c:pt>
                <c:pt idx="298">
                  <c:v>183.55329211113201</c:v>
                </c:pt>
                <c:pt idx="299">
                  <c:v>144.262579355057</c:v>
                </c:pt>
                <c:pt idx="300">
                  <c:v>112.110690648513</c:v>
                </c:pt>
                <c:pt idx="301">
                  <c:v>134.84455487561701</c:v>
                </c:pt>
                <c:pt idx="302">
                  <c:v>130.978668991185</c:v>
                </c:pt>
                <c:pt idx="303">
                  <c:v>140.90589565840801</c:v>
                </c:pt>
                <c:pt idx="304">
                  <c:v>152.346604618567</c:v>
                </c:pt>
                <c:pt idx="305">
                  <c:v>149.01691225744301</c:v>
                </c:pt>
                <c:pt idx="306">
                  <c:v>135.00706114237801</c:v>
                </c:pt>
                <c:pt idx="307">
                  <c:v>115.70046792413601</c:v>
                </c:pt>
                <c:pt idx="308">
                  <c:v>108.973700174671</c:v>
                </c:pt>
                <c:pt idx="309">
                  <c:v>110.584942661236</c:v>
                </c:pt>
                <c:pt idx="310">
                  <c:v>100.30665616360599</c:v>
                </c:pt>
                <c:pt idx="311">
                  <c:v>82.320432603437197</c:v>
                </c:pt>
                <c:pt idx="312">
                  <c:v>66.211992670122399</c:v>
                </c:pt>
                <c:pt idx="313">
                  <c:v>71.552632570034703</c:v>
                </c:pt>
                <c:pt idx="314">
                  <c:v>85.483538453873706</c:v>
                </c:pt>
                <c:pt idx="315">
                  <c:v>94.824778098205201</c:v>
                </c:pt>
                <c:pt idx="316">
                  <c:v>106.944849941588</c:v>
                </c:pt>
                <c:pt idx="317">
                  <c:v>111.685410318726</c:v>
                </c:pt>
                <c:pt idx="318">
                  <c:v>102.350590591008</c:v>
                </c:pt>
                <c:pt idx="319">
                  <c:v>106.026427427507</c:v>
                </c:pt>
                <c:pt idx="320">
                  <c:v>105.320454455133</c:v>
                </c:pt>
                <c:pt idx="321">
                  <c:v>117.68124707428601</c:v>
                </c:pt>
                <c:pt idx="322">
                  <c:v>106.196225031164</c:v>
                </c:pt>
                <c:pt idx="323">
                  <c:v>125.721853368352</c:v>
                </c:pt>
                <c:pt idx="324">
                  <c:v>129.17561192288699</c:v>
                </c:pt>
                <c:pt idx="325">
                  <c:v>130.92605699162399</c:v>
                </c:pt>
                <c:pt idx="326">
                  <c:v>123.03192192339</c:v>
                </c:pt>
                <c:pt idx="327">
                  <c:v>126.729044334954</c:v>
                </c:pt>
                <c:pt idx="328">
                  <c:v>120.893129767311</c:v>
                </c:pt>
                <c:pt idx="329">
                  <c:v>111.782961734579</c:v>
                </c:pt>
                <c:pt idx="330">
                  <c:v>115.245749927928</c:v>
                </c:pt>
                <c:pt idx="331">
                  <c:v>121.219190728361</c:v>
                </c:pt>
                <c:pt idx="332">
                  <c:v>130.02867791577299</c:v>
                </c:pt>
                <c:pt idx="333">
                  <c:v>134.49380821187501</c:v>
                </c:pt>
                <c:pt idx="334">
                  <c:v>146.098042365114</c:v>
                </c:pt>
                <c:pt idx="335">
                  <c:v>148.02104226574599</c:v>
                </c:pt>
                <c:pt idx="336">
                  <c:v>159.21105904200499</c:v>
                </c:pt>
                <c:pt idx="337">
                  <c:v>151.02734829067899</c:v>
                </c:pt>
                <c:pt idx="338">
                  <c:v>154.129044881482</c:v>
                </c:pt>
                <c:pt idx="339">
                  <c:v>165.58280245264299</c:v>
                </c:pt>
                <c:pt idx="340">
                  <c:v>178.63003370617</c:v>
                </c:pt>
                <c:pt idx="341">
                  <c:v>176.781955525927</c:v>
                </c:pt>
                <c:pt idx="342">
                  <c:v>175.47526762015599</c:v>
                </c:pt>
                <c:pt idx="343">
                  <c:v>175.053847409902</c:v>
                </c:pt>
                <c:pt idx="344">
                  <c:v>185.49566136993599</c:v>
                </c:pt>
                <c:pt idx="345">
                  <c:v>189.92684031487099</c:v>
                </c:pt>
                <c:pt idx="346">
                  <c:v>155.98252178269399</c:v>
                </c:pt>
                <c:pt idx="347">
                  <c:v>134.239412491774</c:v>
                </c:pt>
                <c:pt idx="348">
                  <c:v>142.655339955415</c:v>
                </c:pt>
                <c:pt idx="349">
                  <c:v>155.64997010213401</c:v>
                </c:pt>
                <c:pt idx="350">
                  <c:v>161.447854209344</c:v>
                </c:pt>
                <c:pt idx="351">
                  <c:v>171.062436156952</c:v>
                </c:pt>
                <c:pt idx="352">
                  <c:v>165.583401554088</c:v>
                </c:pt>
                <c:pt idx="353">
                  <c:v>146.88941452518199</c:v>
                </c:pt>
                <c:pt idx="354">
                  <c:v>151.58165192446299</c:v>
                </c:pt>
                <c:pt idx="355">
                  <c:v>141.075788573659</c:v>
                </c:pt>
                <c:pt idx="356">
                  <c:v>146.747602220809</c:v>
                </c:pt>
                <c:pt idx="357">
                  <c:v>141.942409236722</c:v>
                </c:pt>
                <c:pt idx="358">
                  <c:v>147.62488643571601</c:v>
                </c:pt>
                <c:pt idx="359">
                  <c:v>155.42132712070699</c:v>
                </c:pt>
                <c:pt idx="360">
                  <c:v>152.21909586117599</c:v>
                </c:pt>
                <c:pt idx="361">
                  <c:v>130.33165100491399</c:v>
                </c:pt>
                <c:pt idx="362">
                  <c:v>80.803262659566201</c:v>
                </c:pt>
                <c:pt idx="363">
                  <c:v>63.160705473343</c:v>
                </c:pt>
                <c:pt idx="364">
                  <c:v>78.6179856777878</c:v>
                </c:pt>
                <c:pt idx="365">
                  <c:v>96.620841111006797</c:v>
                </c:pt>
                <c:pt idx="366">
                  <c:v>102.565568159264</c:v>
                </c:pt>
                <c:pt idx="367">
                  <c:v>105.90106545029199</c:v>
                </c:pt>
                <c:pt idx="368">
                  <c:v>99.766600251442995</c:v>
                </c:pt>
                <c:pt idx="369">
                  <c:v>98.419513846008797</c:v>
                </c:pt>
                <c:pt idx="370">
                  <c:v>104.832018848095</c:v>
                </c:pt>
                <c:pt idx="371">
                  <c:v>119.66961484273099</c:v>
                </c:pt>
                <c:pt idx="372">
                  <c:v>131.77406012344201</c:v>
                </c:pt>
                <c:pt idx="373">
                  <c:v>147.69843362677</c:v>
                </c:pt>
                <c:pt idx="374">
                  <c:v>155.02259106968401</c:v>
                </c:pt>
                <c:pt idx="375">
                  <c:v>152.227340314006</c:v>
                </c:pt>
                <c:pt idx="376">
                  <c:v>159.99528283256799</c:v>
                </c:pt>
                <c:pt idx="377">
                  <c:v>171.94039889963099</c:v>
                </c:pt>
                <c:pt idx="378">
                  <c:v>173.949519632879</c:v>
                </c:pt>
                <c:pt idx="379">
                  <c:v>165.73766336801901</c:v>
                </c:pt>
                <c:pt idx="380">
                  <c:v>175.447865537052</c:v>
                </c:pt>
                <c:pt idx="381">
                  <c:v>196.37616736254401</c:v>
                </c:pt>
                <c:pt idx="382">
                  <c:v>189.67393100176301</c:v>
                </c:pt>
                <c:pt idx="383">
                  <c:v>175.664032230901</c:v>
                </c:pt>
                <c:pt idx="384">
                  <c:v>201.23223404427401</c:v>
                </c:pt>
                <c:pt idx="385">
                  <c:v>220.70185774304099</c:v>
                </c:pt>
                <c:pt idx="386">
                  <c:v>259.435488532384</c:v>
                </c:pt>
                <c:pt idx="387">
                  <c:v>247.78226648945699</c:v>
                </c:pt>
                <c:pt idx="388">
                  <c:v>260.09509241456499</c:v>
                </c:pt>
                <c:pt idx="389">
                  <c:v>269.736241334174</c:v>
                </c:pt>
                <c:pt idx="390">
                  <c:v>241.906529149562</c:v>
                </c:pt>
                <c:pt idx="391">
                  <c:v>230.75260823532099</c:v>
                </c:pt>
                <c:pt idx="392">
                  <c:v>216.40411502887699</c:v>
                </c:pt>
                <c:pt idx="393">
                  <c:v>219.95375477705599</c:v>
                </c:pt>
                <c:pt idx="394">
                  <c:v>204.00083613230001</c:v>
                </c:pt>
                <c:pt idx="395">
                  <c:v>185.329056704659</c:v>
                </c:pt>
                <c:pt idx="396">
                  <c:v>195.09296695657699</c:v>
                </c:pt>
                <c:pt idx="397">
                  <c:v>195.985178782471</c:v>
                </c:pt>
                <c:pt idx="398">
                  <c:v>188.74106878128001</c:v>
                </c:pt>
                <c:pt idx="399">
                  <c:v>201.12986508123899</c:v>
                </c:pt>
                <c:pt idx="400">
                  <c:v>180.345261141143</c:v>
                </c:pt>
                <c:pt idx="401">
                  <c:v>180.20157891407999</c:v>
                </c:pt>
                <c:pt idx="402">
                  <c:v>194.46772971179001</c:v>
                </c:pt>
                <c:pt idx="403">
                  <c:v>207.67566992774499</c:v>
                </c:pt>
                <c:pt idx="404">
                  <c:v>224.833935291919</c:v>
                </c:pt>
                <c:pt idx="405">
                  <c:v>214.101243964746</c:v>
                </c:pt>
                <c:pt idx="406">
                  <c:v>199.27890917167301</c:v>
                </c:pt>
                <c:pt idx="407">
                  <c:v>187.049855329199</c:v>
                </c:pt>
                <c:pt idx="408">
                  <c:v>191.90312620418899</c:v>
                </c:pt>
                <c:pt idx="409">
                  <c:v>199.68435561273699</c:v>
                </c:pt>
                <c:pt idx="410">
                  <c:v>208.90732264694299</c:v>
                </c:pt>
                <c:pt idx="411">
                  <c:v>219.121305589553</c:v>
                </c:pt>
                <c:pt idx="412">
                  <c:v>204.162389283127</c:v>
                </c:pt>
                <c:pt idx="413">
                  <c:v>202.82747893375</c:v>
                </c:pt>
                <c:pt idx="414">
                  <c:v>205.45300356946601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3BE-4132-A2BD-CFA2B5660DE8}"/>
            </c:ext>
          </c:extLst>
        </c:ser>
        <c:ser>
          <c:idx val="2"/>
          <c:order val="2"/>
          <c:tx>
            <c:v>Gold</c:v>
          </c:tx>
          <c:spPr>
            <a:ln w="19050" cap="rnd" cmpd="sng" algn="ctr">
              <a:solidFill>
                <a:schemeClr val="accent5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Data!$C$1:$PA$1</c:f>
              <c:strCache>
                <c:ptCount val="415"/>
                <c:pt idx="0">
                  <c:v>Jan 1990</c:v>
                </c:pt>
                <c:pt idx="1">
                  <c:v>Feb 1990</c:v>
                </c:pt>
                <c:pt idx="2">
                  <c:v>Mar 1990</c:v>
                </c:pt>
                <c:pt idx="3">
                  <c:v>Apr 1990</c:v>
                </c:pt>
                <c:pt idx="4">
                  <c:v>May 1990</c:v>
                </c:pt>
                <c:pt idx="5">
                  <c:v>Jun 1990</c:v>
                </c:pt>
                <c:pt idx="6">
                  <c:v>Jul 1990</c:v>
                </c:pt>
                <c:pt idx="7">
                  <c:v>Aug 1990</c:v>
                </c:pt>
                <c:pt idx="8">
                  <c:v>Sep 1990</c:v>
                </c:pt>
                <c:pt idx="9">
                  <c:v>Oct 1990</c:v>
                </c:pt>
                <c:pt idx="10">
                  <c:v>Nov 1990</c:v>
                </c:pt>
                <c:pt idx="11">
                  <c:v>Dec 1990</c:v>
                </c:pt>
                <c:pt idx="12">
                  <c:v>Jan 1991</c:v>
                </c:pt>
                <c:pt idx="13">
                  <c:v>Feb 1991</c:v>
                </c:pt>
                <c:pt idx="14">
                  <c:v>Mar 1991</c:v>
                </c:pt>
                <c:pt idx="15">
                  <c:v>Apr 1991</c:v>
                </c:pt>
                <c:pt idx="16">
                  <c:v>May 1991</c:v>
                </c:pt>
                <c:pt idx="17">
                  <c:v>Jun 1991</c:v>
                </c:pt>
                <c:pt idx="18">
                  <c:v>Jul 1991</c:v>
                </c:pt>
                <c:pt idx="19">
                  <c:v>Aug 1991</c:v>
                </c:pt>
                <c:pt idx="20">
                  <c:v>Sep 1991</c:v>
                </c:pt>
                <c:pt idx="21">
                  <c:v>Oct 1991</c:v>
                </c:pt>
                <c:pt idx="22">
                  <c:v>Nov 1991</c:v>
                </c:pt>
                <c:pt idx="23">
                  <c:v>Dec 1991</c:v>
                </c:pt>
                <c:pt idx="24">
                  <c:v>Jan 1992</c:v>
                </c:pt>
                <c:pt idx="25">
                  <c:v>Feb 1992</c:v>
                </c:pt>
                <c:pt idx="26">
                  <c:v>Mar 1992</c:v>
                </c:pt>
                <c:pt idx="27">
                  <c:v>Apr 1992</c:v>
                </c:pt>
                <c:pt idx="28">
                  <c:v>May 1992</c:v>
                </c:pt>
                <c:pt idx="29">
                  <c:v>Jun 1992</c:v>
                </c:pt>
                <c:pt idx="30">
                  <c:v>Jul 1992</c:v>
                </c:pt>
                <c:pt idx="31">
                  <c:v>Aug 1992</c:v>
                </c:pt>
                <c:pt idx="32">
                  <c:v>Sep 1992</c:v>
                </c:pt>
                <c:pt idx="33">
                  <c:v>Oct 1992</c:v>
                </c:pt>
                <c:pt idx="34">
                  <c:v>Nov 1992</c:v>
                </c:pt>
                <c:pt idx="35">
                  <c:v>Dec 1992</c:v>
                </c:pt>
                <c:pt idx="36">
                  <c:v>Jan 1993</c:v>
                </c:pt>
                <c:pt idx="37">
                  <c:v>Feb 1993</c:v>
                </c:pt>
                <c:pt idx="38">
                  <c:v>Mar 1993</c:v>
                </c:pt>
                <c:pt idx="39">
                  <c:v>Apr 1993</c:v>
                </c:pt>
                <c:pt idx="40">
                  <c:v>May 1993</c:v>
                </c:pt>
                <c:pt idx="41">
                  <c:v>Jun 1993</c:v>
                </c:pt>
                <c:pt idx="42">
                  <c:v>Jul 1993</c:v>
                </c:pt>
                <c:pt idx="43">
                  <c:v>Aug 1993</c:v>
                </c:pt>
                <c:pt idx="44">
                  <c:v>Sep 1993</c:v>
                </c:pt>
                <c:pt idx="45">
                  <c:v>Oct 1993</c:v>
                </c:pt>
                <c:pt idx="46">
                  <c:v>Nov 1993</c:v>
                </c:pt>
                <c:pt idx="47">
                  <c:v>Dec 1993</c:v>
                </c:pt>
                <c:pt idx="48">
                  <c:v>Jan 1994</c:v>
                </c:pt>
                <c:pt idx="49">
                  <c:v>Feb 1994</c:v>
                </c:pt>
                <c:pt idx="50">
                  <c:v>Mar 1994</c:v>
                </c:pt>
                <c:pt idx="51">
                  <c:v>Apr 1994</c:v>
                </c:pt>
                <c:pt idx="52">
                  <c:v>May 1994</c:v>
                </c:pt>
                <c:pt idx="53">
                  <c:v>Jun 1994</c:v>
                </c:pt>
                <c:pt idx="54">
                  <c:v>Jul 1994</c:v>
                </c:pt>
                <c:pt idx="55">
                  <c:v>Aug 1994</c:v>
                </c:pt>
                <c:pt idx="56">
                  <c:v>Sep 1994</c:v>
                </c:pt>
                <c:pt idx="57">
                  <c:v>Oct 1994</c:v>
                </c:pt>
                <c:pt idx="58">
                  <c:v>Nov 1994</c:v>
                </c:pt>
                <c:pt idx="59">
                  <c:v>Dec 1994</c:v>
                </c:pt>
                <c:pt idx="60">
                  <c:v>Jan 1995</c:v>
                </c:pt>
                <c:pt idx="61">
                  <c:v>Feb 1995</c:v>
                </c:pt>
                <c:pt idx="62">
                  <c:v>Mar 1995</c:v>
                </c:pt>
                <c:pt idx="63">
                  <c:v>Apr 1995</c:v>
                </c:pt>
                <c:pt idx="64">
                  <c:v>May 1995</c:v>
                </c:pt>
                <c:pt idx="65">
                  <c:v>Jun 1995</c:v>
                </c:pt>
                <c:pt idx="66">
                  <c:v>Jul 1995</c:v>
                </c:pt>
                <c:pt idx="67">
                  <c:v>Aug 1995</c:v>
                </c:pt>
                <c:pt idx="68">
                  <c:v>Sep 1995</c:v>
                </c:pt>
                <c:pt idx="69">
                  <c:v>Oct 1995</c:v>
                </c:pt>
                <c:pt idx="70">
                  <c:v>Nov 1995</c:v>
                </c:pt>
                <c:pt idx="71">
                  <c:v>Dec 1995</c:v>
                </c:pt>
                <c:pt idx="72">
                  <c:v>Jan 1996</c:v>
                </c:pt>
                <c:pt idx="73">
                  <c:v>Feb 1996</c:v>
                </c:pt>
                <c:pt idx="74">
                  <c:v>Mar 1996</c:v>
                </c:pt>
                <c:pt idx="75">
                  <c:v>Apr 1996</c:v>
                </c:pt>
                <c:pt idx="76">
                  <c:v>May 1996</c:v>
                </c:pt>
                <c:pt idx="77">
                  <c:v>Jun 1996</c:v>
                </c:pt>
                <c:pt idx="78">
                  <c:v>Jul 1996</c:v>
                </c:pt>
                <c:pt idx="79">
                  <c:v>Aug 1996</c:v>
                </c:pt>
                <c:pt idx="80">
                  <c:v>Sep 1996</c:v>
                </c:pt>
                <c:pt idx="81">
                  <c:v>Oct 1996</c:v>
                </c:pt>
                <c:pt idx="82">
                  <c:v>Nov 1996</c:v>
                </c:pt>
                <c:pt idx="83">
                  <c:v>Dec 1996</c:v>
                </c:pt>
                <c:pt idx="84">
                  <c:v>Jan 1997</c:v>
                </c:pt>
                <c:pt idx="85">
                  <c:v>Feb 1997</c:v>
                </c:pt>
                <c:pt idx="86">
                  <c:v>Mar 1997</c:v>
                </c:pt>
                <c:pt idx="87">
                  <c:v>Apr 1997</c:v>
                </c:pt>
                <c:pt idx="88">
                  <c:v>May 1997</c:v>
                </c:pt>
                <c:pt idx="89">
                  <c:v>Jun 1997</c:v>
                </c:pt>
                <c:pt idx="90">
                  <c:v>Jul 1997</c:v>
                </c:pt>
                <c:pt idx="91">
                  <c:v>Aug 1997</c:v>
                </c:pt>
                <c:pt idx="92">
                  <c:v>Sep 1997</c:v>
                </c:pt>
                <c:pt idx="93">
                  <c:v>Oct 1997</c:v>
                </c:pt>
                <c:pt idx="94">
                  <c:v>Nov 1997</c:v>
                </c:pt>
                <c:pt idx="95">
                  <c:v>Dec 1997</c:v>
                </c:pt>
                <c:pt idx="96">
                  <c:v>Jan 1998</c:v>
                </c:pt>
                <c:pt idx="97">
                  <c:v>Feb 1998</c:v>
                </c:pt>
                <c:pt idx="98">
                  <c:v>Mar 1998</c:v>
                </c:pt>
                <c:pt idx="99">
                  <c:v>Apr 1998</c:v>
                </c:pt>
                <c:pt idx="100">
                  <c:v>May 1998</c:v>
                </c:pt>
                <c:pt idx="101">
                  <c:v>Jun 1998</c:v>
                </c:pt>
                <c:pt idx="102">
                  <c:v>Jul 1998</c:v>
                </c:pt>
                <c:pt idx="103">
                  <c:v>Aug 1998</c:v>
                </c:pt>
                <c:pt idx="104">
                  <c:v>Sep 1998</c:v>
                </c:pt>
                <c:pt idx="105">
                  <c:v>Oct 1998</c:v>
                </c:pt>
                <c:pt idx="106">
                  <c:v>Nov 1998</c:v>
                </c:pt>
                <c:pt idx="107">
                  <c:v>Dec 1998</c:v>
                </c:pt>
                <c:pt idx="108">
                  <c:v>Jan 1999</c:v>
                </c:pt>
                <c:pt idx="109">
                  <c:v>Feb 1999</c:v>
                </c:pt>
                <c:pt idx="110">
                  <c:v>Mar 1999</c:v>
                </c:pt>
                <c:pt idx="111">
                  <c:v>Apr 1999</c:v>
                </c:pt>
                <c:pt idx="112">
                  <c:v>May 1999</c:v>
                </c:pt>
                <c:pt idx="113">
                  <c:v>Jun 1999</c:v>
                </c:pt>
                <c:pt idx="114">
                  <c:v>Jul 1999</c:v>
                </c:pt>
                <c:pt idx="115">
                  <c:v>Aug 1999</c:v>
                </c:pt>
                <c:pt idx="116">
                  <c:v>Sep 1999</c:v>
                </c:pt>
                <c:pt idx="117">
                  <c:v>Oct 1999</c:v>
                </c:pt>
                <c:pt idx="118">
                  <c:v>Nov 1999</c:v>
                </c:pt>
                <c:pt idx="119">
                  <c:v>Dec 1999</c:v>
                </c:pt>
                <c:pt idx="120">
                  <c:v>Jan 2000</c:v>
                </c:pt>
                <c:pt idx="121">
                  <c:v>Feb 2000</c:v>
                </c:pt>
                <c:pt idx="122">
                  <c:v>Mar 2000</c:v>
                </c:pt>
                <c:pt idx="123">
                  <c:v>Apr 2000</c:v>
                </c:pt>
                <c:pt idx="124">
                  <c:v>May 2000</c:v>
                </c:pt>
                <c:pt idx="125">
                  <c:v>Jun 2000</c:v>
                </c:pt>
                <c:pt idx="126">
                  <c:v>Jul 2000</c:v>
                </c:pt>
                <c:pt idx="127">
                  <c:v>Aug 2000</c:v>
                </c:pt>
                <c:pt idx="128">
                  <c:v>Sep 2000</c:v>
                </c:pt>
                <c:pt idx="129">
                  <c:v>Oct 2000</c:v>
                </c:pt>
                <c:pt idx="130">
                  <c:v>Nov 2000</c:v>
                </c:pt>
                <c:pt idx="131">
                  <c:v>Dec 2000</c:v>
                </c:pt>
                <c:pt idx="132">
                  <c:v>Jan 2001</c:v>
                </c:pt>
                <c:pt idx="133">
                  <c:v>Feb 2001</c:v>
                </c:pt>
                <c:pt idx="134">
                  <c:v>Mar 2001</c:v>
                </c:pt>
                <c:pt idx="135">
                  <c:v>Apr 2001</c:v>
                </c:pt>
                <c:pt idx="136">
                  <c:v>May 2001</c:v>
                </c:pt>
                <c:pt idx="137">
                  <c:v>Jun 2001</c:v>
                </c:pt>
                <c:pt idx="138">
                  <c:v>Jul 2001</c:v>
                </c:pt>
                <c:pt idx="139">
                  <c:v>Aug 2001</c:v>
                </c:pt>
                <c:pt idx="140">
                  <c:v>Sep 2001</c:v>
                </c:pt>
                <c:pt idx="141">
                  <c:v>Oct 2001</c:v>
                </c:pt>
                <c:pt idx="142">
                  <c:v>Nov 2001</c:v>
                </c:pt>
                <c:pt idx="143">
                  <c:v>Dec 2001</c:v>
                </c:pt>
                <c:pt idx="144">
                  <c:v>Jan 2002</c:v>
                </c:pt>
                <c:pt idx="145">
                  <c:v>Feb 2002</c:v>
                </c:pt>
                <c:pt idx="146">
                  <c:v>Mar 2002</c:v>
                </c:pt>
                <c:pt idx="147">
                  <c:v>Apr 2002</c:v>
                </c:pt>
                <c:pt idx="148">
                  <c:v>May 2002</c:v>
                </c:pt>
                <c:pt idx="149">
                  <c:v>Jun 2002</c:v>
                </c:pt>
                <c:pt idx="150">
                  <c:v>Jul 2002</c:v>
                </c:pt>
                <c:pt idx="151">
                  <c:v>Aug 2002</c:v>
                </c:pt>
                <c:pt idx="152">
                  <c:v>Sep 2002</c:v>
                </c:pt>
                <c:pt idx="153">
                  <c:v>Oct 2002</c:v>
                </c:pt>
                <c:pt idx="154">
                  <c:v>Nov 2002</c:v>
                </c:pt>
                <c:pt idx="155">
                  <c:v>Dec 2002</c:v>
                </c:pt>
                <c:pt idx="156">
                  <c:v>Jan 2003</c:v>
                </c:pt>
                <c:pt idx="157">
                  <c:v>Feb 2003</c:v>
                </c:pt>
                <c:pt idx="158">
                  <c:v>Mar 2003</c:v>
                </c:pt>
                <c:pt idx="159">
                  <c:v>Apr 2003</c:v>
                </c:pt>
                <c:pt idx="160">
                  <c:v>May 2003</c:v>
                </c:pt>
                <c:pt idx="161">
                  <c:v>Jun 2003</c:v>
                </c:pt>
                <c:pt idx="162">
                  <c:v>Jul 2003</c:v>
                </c:pt>
                <c:pt idx="163">
                  <c:v>Aug 2003</c:v>
                </c:pt>
                <c:pt idx="164">
                  <c:v>Sep 2003</c:v>
                </c:pt>
                <c:pt idx="165">
                  <c:v>Oct 2003</c:v>
                </c:pt>
                <c:pt idx="166">
                  <c:v>Nov 2003</c:v>
                </c:pt>
                <c:pt idx="167">
                  <c:v>Dec 2003</c:v>
                </c:pt>
                <c:pt idx="168">
                  <c:v>Jan 2004</c:v>
                </c:pt>
                <c:pt idx="169">
                  <c:v>Feb 2004</c:v>
                </c:pt>
                <c:pt idx="170">
                  <c:v>Mar 2004</c:v>
                </c:pt>
                <c:pt idx="171">
                  <c:v>Apr 2004</c:v>
                </c:pt>
                <c:pt idx="172">
                  <c:v>May 2004</c:v>
                </c:pt>
                <c:pt idx="173">
                  <c:v>Jun 2004</c:v>
                </c:pt>
                <c:pt idx="174">
                  <c:v>Jul 2004</c:v>
                </c:pt>
                <c:pt idx="175">
                  <c:v>Aug 2004</c:v>
                </c:pt>
                <c:pt idx="176">
                  <c:v>Sep 2004</c:v>
                </c:pt>
                <c:pt idx="177">
                  <c:v>Oct 2004</c:v>
                </c:pt>
                <c:pt idx="178">
                  <c:v>Nov 2004</c:v>
                </c:pt>
                <c:pt idx="179">
                  <c:v>Dec 2004</c:v>
                </c:pt>
                <c:pt idx="180">
                  <c:v>Jan 2005</c:v>
                </c:pt>
                <c:pt idx="181">
                  <c:v>Feb 2005</c:v>
                </c:pt>
                <c:pt idx="182">
                  <c:v>Mar 2005</c:v>
                </c:pt>
                <c:pt idx="183">
                  <c:v>Apr 2005</c:v>
                </c:pt>
                <c:pt idx="184">
                  <c:v>May 2005</c:v>
                </c:pt>
                <c:pt idx="185">
                  <c:v>Jun 2005</c:v>
                </c:pt>
                <c:pt idx="186">
                  <c:v>Jul 2005</c:v>
                </c:pt>
                <c:pt idx="187">
                  <c:v>Aug 2005</c:v>
                </c:pt>
                <c:pt idx="188">
                  <c:v>Sep 2005</c:v>
                </c:pt>
                <c:pt idx="189">
                  <c:v>Oct 2005</c:v>
                </c:pt>
                <c:pt idx="190">
                  <c:v>Nov 2005</c:v>
                </c:pt>
                <c:pt idx="191">
                  <c:v>Dec 2005</c:v>
                </c:pt>
                <c:pt idx="192">
                  <c:v>Jan 2006</c:v>
                </c:pt>
                <c:pt idx="193">
                  <c:v>Feb 2006</c:v>
                </c:pt>
                <c:pt idx="194">
                  <c:v>Mar 2006</c:v>
                </c:pt>
                <c:pt idx="195">
                  <c:v>Apr 2006</c:v>
                </c:pt>
                <c:pt idx="196">
                  <c:v>May 2006</c:v>
                </c:pt>
                <c:pt idx="197">
                  <c:v>Jun 2006</c:v>
                </c:pt>
                <c:pt idx="198">
                  <c:v>Jul 2006</c:v>
                </c:pt>
                <c:pt idx="199">
                  <c:v>Aug 2006</c:v>
                </c:pt>
                <c:pt idx="200">
                  <c:v>Sep 2006</c:v>
                </c:pt>
                <c:pt idx="201">
                  <c:v>Oct 2006</c:v>
                </c:pt>
                <c:pt idx="202">
                  <c:v>Nov 2006</c:v>
                </c:pt>
                <c:pt idx="203">
                  <c:v>Dec 2006</c:v>
                </c:pt>
                <c:pt idx="204">
                  <c:v>Jan 2007</c:v>
                </c:pt>
                <c:pt idx="205">
                  <c:v>Feb 2007</c:v>
                </c:pt>
                <c:pt idx="206">
                  <c:v>Mar 2007</c:v>
                </c:pt>
                <c:pt idx="207">
                  <c:v>Apr 2007</c:v>
                </c:pt>
                <c:pt idx="208">
                  <c:v>May 2007</c:v>
                </c:pt>
                <c:pt idx="209">
                  <c:v>Jun 2007</c:v>
                </c:pt>
                <c:pt idx="210">
                  <c:v>Jul 2007</c:v>
                </c:pt>
                <c:pt idx="211">
                  <c:v>Aug 2007</c:v>
                </c:pt>
                <c:pt idx="212">
                  <c:v>Sep 2007</c:v>
                </c:pt>
                <c:pt idx="213">
                  <c:v>Oct 2007</c:v>
                </c:pt>
                <c:pt idx="214">
                  <c:v>Nov 2007</c:v>
                </c:pt>
                <c:pt idx="215">
                  <c:v>Dec 2007</c:v>
                </c:pt>
                <c:pt idx="216">
                  <c:v>Jan 2008</c:v>
                </c:pt>
                <c:pt idx="217">
                  <c:v>Feb 2008</c:v>
                </c:pt>
                <c:pt idx="218">
                  <c:v>Mar 2008</c:v>
                </c:pt>
                <c:pt idx="219">
                  <c:v>Apr 2008</c:v>
                </c:pt>
                <c:pt idx="220">
                  <c:v>May 2008</c:v>
                </c:pt>
                <c:pt idx="221">
                  <c:v>Jun 2008</c:v>
                </c:pt>
                <c:pt idx="222">
                  <c:v>Jul 2008</c:v>
                </c:pt>
                <c:pt idx="223">
                  <c:v>Aug 2008</c:v>
                </c:pt>
                <c:pt idx="224">
                  <c:v>Sep 2008</c:v>
                </c:pt>
                <c:pt idx="225">
                  <c:v>Oct 2008</c:v>
                </c:pt>
                <c:pt idx="226">
                  <c:v>Nov 2008</c:v>
                </c:pt>
                <c:pt idx="227">
                  <c:v>Dec 2008</c:v>
                </c:pt>
                <c:pt idx="228">
                  <c:v>Jan 2009</c:v>
                </c:pt>
                <c:pt idx="229">
                  <c:v>Feb 2009</c:v>
                </c:pt>
                <c:pt idx="230">
                  <c:v>Mar 2009</c:v>
                </c:pt>
                <c:pt idx="231">
                  <c:v>Apr 2009</c:v>
                </c:pt>
                <c:pt idx="232">
                  <c:v>May 2009</c:v>
                </c:pt>
                <c:pt idx="233">
                  <c:v>Jun 2009</c:v>
                </c:pt>
                <c:pt idx="234">
                  <c:v>Jul 2009</c:v>
                </c:pt>
                <c:pt idx="235">
                  <c:v>Aug 2009</c:v>
                </c:pt>
                <c:pt idx="236">
                  <c:v>Sep 2009</c:v>
                </c:pt>
                <c:pt idx="237">
                  <c:v>Oct 2009</c:v>
                </c:pt>
                <c:pt idx="238">
                  <c:v>Nov 2009</c:v>
                </c:pt>
                <c:pt idx="239">
                  <c:v>Dec 2009</c:v>
                </c:pt>
                <c:pt idx="240">
                  <c:v>Jan 2010</c:v>
                </c:pt>
                <c:pt idx="241">
                  <c:v>Feb 2010</c:v>
                </c:pt>
                <c:pt idx="242">
                  <c:v>Mar 2010</c:v>
                </c:pt>
                <c:pt idx="243">
                  <c:v>Apr 2010</c:v>
                </c:pt>
                <c:pt idx="244">
                  <c:v>May 2010</c:v>
                </c:pt>
                <c:pt idx="245">
                  <c:v>Jun 2010</c:v>
                </c:pt>
                <c:pt idx="246">
                  <c:v>Jul 2010</c:v>
                </c:pt>
                <c:pt idx="247">
                  <c:v>Aug 2010</c:v>
                </c:pt>
                <c:pt idx="248">
                  <c:v>Sep 2010</c:v>
                </c:pt>
                <c:pt idx="249">
                  <c:v>Oct 2010</c:v>
                </c:pt>
                <c:pt idx="250">
                  <c:v>Nov 2010</c:v>
                </c:pt>
                <c:pt idx="251">
                  <c:v>Dec 2010</c:v>
                </c:pt>
                <c:pt idx="252">
                  <c:v>Jan 2011</c:v>
                </c:pt>
                <c:pt idx="253">
                  <c:v>Feb 2011</c:v>
                </c:pt>
                <c:pt idx="254">
                  <c:v>Mar 2011</c:v>
                </c:pt>
                <c:pt idx="255">
                  <c:v>Apr 2011</c:v>
                </c:pt>
                <c:pt idx="256">
                  <c:v>May 2011</c:v>
                </c:pt>
                <c:pt idx="257">
                  <c:v>Jun 2011</c:v>
                </c:pt>
                <c:pt idx="258">
                  <c:v>Jul 2011</c:v>
                </c:pt>
                <c:pt idx="259">
                  <c:v>Aug 2011</c:v>
                </c:pt>
                <c:pt idx="260">
                  <c:v>Sep 2011</c:v>
                </c:pt>
                <c:pt idx="261">
                  <c:v>Oct 2011</c:v>
                </c:pt>
                <c:pt idx="262">
                  <c:v>Nov 2011</c:v>
                </c:pt>
                <c:pt idx="263">
                  <c:v>Dec 2011</c:v>
                </c:pt>
                <c:pt idx="264">
                  <c:v>Jan 2012</c:v>
                </c:pt>
                <c:pt idx="265">
                  <c:v>Feb 2012</c:v>
                </c:pt>
                <c:pt idx="266">
                  <c:v>Mar 2012</c:v>
                </c:pt>
                <c:pt idx="267">
                  <c:v>Apr 2012</c:v>
                </c:pt>
                <c:pt idx="268">
                  <c:v>May 2012</c:v>
                </c:pt>
                <c:pt idx="269">
                  <c:v>Jun 2012</c:v>
                </c:pt>
                <c:pt idx="270">
                  <c:v>Jul 2012</c:v>
                </c:pt>
                <c:pt idx="271">
                  <c:v>Aug 2012</c:v>
                </c:pt>
                <c:pt idx="272">
                  <c:v>Sep 2012</c:v>
                </c:pt>
                <c:pt idx="273">
                  <c:v>Oct 2012</c:v>
                </c:pt>
                <c:pt idx="274">
                  <c:v>Nov 2012</c:v>
                </c:pt>
                <c:pt idx="275">
                  <c:v>Dec 2012</c:v>
                </c:pt>
                <c:pt idx="276">
                  <c:v>Jan 2013</c:v>
                </c:pt>
                <c:pt idx="277">
                  <c:v>Feb 2013</c:v>
                </c:pt>
                <c:pt idx="278">
                  <c:v>Mar 2013</c:v>
                </c:pt>
                <c:pt idx="279">
                  <c:v>Apr 2013</c:v>
                </c:pt>
                <c:pt idx="280">
                  <c:v>May 2013</c:v>
                </c:pt>
                <c:pt idx="281">
                  <c:v>Jun 2013</c:v>
                </c:pt>
                <c:pt idx="282">
                  <c:v>Jul 2013</c:v>
                </c:pt>
                <c:pt idx="283">
                  <c:v>Aug 2013</c:v>
                </c:pt>
                <c:pt idx="284">
                  <c:v>Sep 2013</c:v>
                </c:pt>
                <c:pt idx="285">
                  <c:v>Oct 2013</c:v>
                </c:pt>
                <c:pt idx="286">
                  <c:v>Nov 2013</c:v>
                </c:pt>
                <c:pt idx="287">
                  <c:v>Dec 2013</c:v>
                </c:pt>
                <c:pt idx="288">
                  <c:v>Jan 2014</c:v>
                </c:pt>
                <c:pt idx="289">
                  <c:v>Feb 2014</c:v>
                </c:pt>
                <c:pt idx="290">
                  <c:v>Mar 2014</c:v>
                </c:pt>
                <c:pt idx="291">
                  <c:v>Apr 2014</c:v>
                </c:pt>
                <c:pt idx="292">
                  <c:v>May 2014</c:v>
                </c:pt>
                <c:pt idx="293">
                  <c:v>Jun 2014</c:v>
                </c:pt>
                <c:pt idx="294">
                  <c:v>Jul 2014</c:v>
                </c:pt>
                <c:pt idx="295">
                  <c:v>Aug 2014</c:v>
                </c:pt>
                <c:pt idx="296">
                  <c:v>Sep 2014</c:v>
                </c:pt>
                <c:pt idx="297">
                  <c:v>Oct 2014</c:v>
                </c:pt>
                <c:pt idx="298">
                  <c:v>Nov 2014</c:v>
                </c:pt>
                <c:pt idx="299">
                  <c:v>Dec 2014</c:v>
                </c:pt>
                <c:pt idx="300">
                  <c:v>Jan 2015</c:v>
                </c:pt>
                <c:pt idx="301">
                  <c:v>Feb 2015</c:v>
                </c:pt>
                <c:pt idx="302">
                  <c:v>Mar 2015</c:v>
                </c:pt>
                <c:pt idx="303">
                  <c:v>Apr 2015</c:v>
                </c:pt>
                <c:pt idx="304">
                  <c:v>May 2015</c:v>
                </c:pt>
                <c:pt idx="305">
                  <c:v>Jun 2015</c:v>
                </c:pt>
                <c:pt idx="306">
                  <c:v>Jul 2015</c:v>
                </c:pt>
                <c:pt idx="307">
                  <c:v>Aug 2015</c:v>
                </c:pt>
                <c:pt idx="308">
                  <c:v>Sep 2015</c:v>
                </c:pt>
                <c:pt idx="309">
                  <c:v>Oct 2015</c:v>
                </c:pt>
                <c:pt idx="310">
                  <c:v>Nov 2015</c:v>
                </c:pt>
                <c:pt idx="311">
                  <c:v>Dec 2015</c:v>
                </c:pt>
                <c:pt idx="312">
                  <c:v>Jan 2016</c:v>
                </c:pt>
                <c:pt idx="313">
                  <c:v>Feb 2016</c:v>
                </c:pt>
                <c:pt idx="314">
                  <c:v>Mar 2016</c:v>
                </c:pt>
                <c:pt idx="315">
                  <c:v>Apr 2016</c:v>
                </c:pt>
                <c:pt idx="316">
                  <c:v>May 2016</c:v>
                </c:pt>
                <c:pt idx="317">
                  <c:v>Jun 2016</c:v>
                </c:pt>
                <c:pt idx="318">
                  <c:v>Jul 2016</c:v>
                </c:pt>
                <c:pt idx="319">
                  <c:v>Aug 2016</c:v>
                </c:pt>
                <c:pt idx="320">
                  <c:v>Sep 2016</c:v>
                </c:pt>
                <c:pt idx="321">
                  <c:v>Oct 2016</c:v>
                </c:pt>
                <c:pt idx="322">
                  <c:v>Nov 2016</c:v>
                </c:pt>
                <c:pt idx="323">
                  <c:v>Dec 2016</c:v>
                </c:pt>
                <c:pt idx="324">
                  <c:v>Jan 2017</c:v>
                </c:pt>
                <c:pt idx="325">
                  <c:v>Feb 2017</c:v>
                </c:pt>
                <c:pt idx="326">
                  <c:v>Mar 2017</c:v>
                </c:pt>
                <c:pt idx="327">
                  <c:v>Apr 2017</c:v>
                </c:pt>
                <c:pt idx="328">
                  <c:v>May 2017</c:v>
                </c:pt>
                <c:pt idx="329">
                  <c:v>Jun 2017</c:v>
                </c:pt>
                <c:pt idx="330">
                  <c:v>Jul 2017</c:v>
                </c:pt>
                <c:pt idx="331">
                  <c:v>Aug 2017</c:v>
                </c:pt>
                <c:pt idx="332">
                  <c:v>Sep 2017</c:v>
                </c:pt>
                <c:pt idx="333">
                  <c:v>Oct 2017</c:v>
                </c:pt>
                <c:pt idx="334">
                  <c:v>Nov 2017</c:v>
                </c:pt>
                <c:pt idx="335">
                  <c:v>Dec 2017</c:v>
                </c:pt>
                <c:pt idx="336">
                  <c:v>Jan 2018</c:v>
                </c:pt>
                <c:pt idx="337">
                  <c:v>Feb 2018</c:v>
                </c:pt>
                <c:pt idx="338">
                  <c:v>Mar 2018</c:v>
                </c:pt>
                <c:pt idx="339">
                  <c:v>Apr 2018</c:v>
                </c:pt>
                <c:pt idx="340">
                  <c:v>May 2018</c:v>
                </c:pt>
                <c:pt idx="341">
                  <c:v>Jun 2018</c:v>
                </c:pt>
                <c:pt idx="342">
                  <c:v>Jul 2018</c:v>
                </c:pt>
                <c:pt idx="343">
                  <c:v>Aug 2018</c:v>
                </c:pt>
                <c:pt idx="344">
                  <c:v>Sep 2018</c:v>
                </c:pt>
                <c:pt idx="345">
                  <c:v>Oct 2018</c:v>
                </c:pt>
                <c:pt idx="346">
                  <c:v>Nov 2018</c:v>
                </c:pt>
                <c:pt idx="347">
                  <c:v>Dec 2018</c:v>
                </c:pt>
                <c:pt idx="348">
                  <c:v>Jan 2019</c:v>
                </c:pt>
                <c:pt idx="349">
                  <c:v>Feb 2019</c:v>
                </c:pt>
                <c:pt idx="350">
                  <c:v>Mar 2019</c:v>
                </c:pt>
                <c:pt idx="351">
                  <c:v>Apr 2019</c:v>
                </c:pt>
                <c:pt idx="352">
                  <c:v>May 2019</c:v>
                </c:pt>
                <c:pt idx="353">
                  <c:v>Jun 2019</c:v>
                </c:pt>
                <c:pt idx="354">
                  <c:v>Jul 2019</c:v>
                </c:pt>
                <c:pt idx="355">
                  <c:v>Aug 2019</c:v>
                </c:pt>
                <c:pt idx="356">
                  <c:v>Sep 2019</c:v>
                </c:pt>
                <c:pt idx="357">
                  <c:v>Oct 2019</c:v>
                </c:pt>
                <c:pt idx="358">
                  <c:v>Nov 2019</c:v>
                </c:pt>
                <c:pt idx="359">
                  <c:v>Dec 2019</c:v>
                </c:pt>
                <c:pt idx="360">
                  <c:v>Jan 2020</c:v>
                </c:pt>
                <c:pt idx="361">
                  <c:v>Feb 2020</c:v>
                </c:pt>
                <c:pt idx="362">
                  <c:v>Mar 2020</c:v>
                </c:pt>
                <c:pt idx="363">
                  <c:v>Apr 2020</c:v>
                </c:pt>
                <c:pt idx="364">
                  <c:v>May 2020</c:v>
                </c:pt>
                <c:pt idx="365">
                  <c:v>Jun 2020</c:v>
                </c:pt>
                <c:pt idx="366">
                  <c:v>Jul 2020</c:v>
                </c:pt>
                <c:pt idx="367">
                  <c:v>Aug 2020</c:v>
                </c:pt>
                <c:pt idx="368">
                  <c:v>Sep 2020</c:v>
                </c:pt>
                <c:pt idx="369">
                  <c:v>Oct 2020</c:v>
                </c:pt>
                <c:pt idx="370">
                  <c:v>Nov 2020</c:v>
                </c:pt>
                <c:pt idx="371">
                  <c:v>Dec 2020</c:v>
                </c:pt>
                <c:pt idx="372">
                  <c:v>Jan 2021</c:v>
                </c:pt>
                <c:pt idx="373">
                  <c:v>Feb 2021</c:v>
                </c:pt>
                <c:pt idx="374">
                  <c:v>Mar 2021</c:v>
                </c:pt>
                <c:pt idx="375">
                  <c:v>Apr 2021</c:v>
                </c:pt>
                <c:pt idx="376">
                  <c:v>May 2021</c:v>
                </c:pt>
                <c:pt idx="377">
                  <c:v>Jun 2021</c:v>
                </c:pt>
                <c:pt idx="378">
                  <c:v>Jul 2021</c:v>
                </c:pt>
                <c:pt idx="379">
                  <c:v>Aug 2021</c:v>
                </c:pt>
                <c:pt idx="380">
                  <c:v>Sep 2021</c:v>
                </c:pt>
                <c:pt idx="381">
                  <c:v>Oct 2021</c:v>
                </c:pt>
                <c:pt idx="382">
                  <c:v>Nov 2021</c:v>
                </c:pt>
                <c:pt idx="383">
                  <c:v>Dec 2021</c:v>
                </c:pt>
                <c:pt idx="384">
                  <c:v>Jan 2022</c:v>
                </c:pt>
                <c:pt idx="385">
                  <c:v>Feb 2022</c:v>
                </c:pt>
                <c:pt idx="386">
                  <c:v>Mar 2022</c:v>
                </c:pt>
                <c:pt idx="387">
                  <c:v>Apr 2022</c:v>
                </c:pt>
                <c:pt idx="388">
                  <c:v>May 2022</c:v>
                </c:pt>
                <c:pt idx="389">
                  <c:v>Jun 2022</c:v>
                </c:pt>
                <c:pt idx="390">
                  <c:v>Jul 2022</c:v>
                </c:pt>
                <c:pt idx="391">
                  <c:v>Aug 2022</c:v>
                </c:pt>
                <c:pt idx="392">
                  <c:v>Sep 2022</c:v>
                </c:pt>
                <c:pt idx="393">
                  <c:v>Oct 2022</c:v>
                </c:pt>
                <c:pt idx="394">
                  <c:v>Nov 2022</c:v>
                </c:pt>
                <c:pt idx="395">
                  <c:v>Dec 2022</c:v>
                </c:pt>
                <c:pt idx="396">
                  <c:v>Jan 2023</c:v>
                </c:pt>
                <c:pt idx="397">
                  <c:v>Feb 2023</c:v>
                </c:pt>
                <c:pt idx="398">
                  <c:v>Mar 2023</c:v>
                </c:pt>
                <c:pt idx="399">
                  <c:v>Apr 2023</c:v>
                </c:pt>
                <c:pt idx="400">
                  <c:v>May 2023</c:v>
                </c:pt>
                <c:pt idx="401">
                  <c:v>Jun 2023</c:v>
                </c:pt>
                <c:pt idx="402">
                  <c:v>Jul 2023</c:v>
                </c:pt>
                <c:pt idx="403">
                  <c:v>Aug 2023</c:v>
                </c:pt>
                <c:pt idx="404">
                  <c:v>Sep 2023</c:v>
                </c:pt>
                <c:pt idx="405">
                  <c:v>Oct 2023</c:v>
                </c:pt>
                <c:pt idx="406">
                  <c:v>Nov 2023</c:v>
                </c:pt>
                <c:pt idx="407">
                  <c:v>Dec 2023</c:v>
                </c:pt>
                <c:pt idx="408">
                  <c:v>Jan 2024</c:v>
                </c:pt>
                <c:pt idx="409">
                  <c:v>Feb 2024</c:v>
                </c:pt>
                <c:pt idx="410">
                  <c:v>Mar 2024</c:v>
                </c:pt>
                <c:pt idx="411">
                  <c:v>Apr 2024</c:v>
                </c:pt>
                <c:pt idx="412">
                  <c:v>May 2024</c:v>
                </c:pt>
                <c:pt idx="413">
                  <c:v>Jun 2024</c:v>
                </c:pt>
                <c:pt idx="414">
                  <c:v>Jul 2024</c:v>
                </c:pt>
              </c:strCache>
            </c:strRef>
          </c:cat>
          <c:val>
            <c:numRef>
              <c:f>Data!$C$4:$PA$4</c:f>
              <c:numCache>
                <c:formatCode>General</c:formatCode>
                <c:ptCount val="415"/>
                <c:pt idx="0">
                  <c:v>32.829111690741598</c:v>
                </c:pt>
                <c:pt idx="1">
                  <c:v>33.418854645798298</c:v>
                </c:pt>
                <c:pt idx="2">
                  <c:v>31.458033515422599</c:v>
                </c:pt>
                <c:pt idx="3">
                  <c:v>29.9831774187764</c:v>
                </c:pt>
                <c:pt idx="4">
                  <c:v>29.575076995355001</c:v>
                </c:pt>
                <c:pt idx="5">
                  <c:v>28.239702962246501</c:v>
                </c:pt>
                <c:pt idx="6">
                  <c:v>29.038439215323301</c:v>
                </c:pt>
                <c:pt idx="7">
                  <c:v>31.6125159635275</c:v>
                </c:pt>
                <c:pt idx="8">
                  <c:v>31.221853242700298</c:v>
                </c:pt>
                <c:pt idx="9">
                  <c:v>30.520137892869698</c:v>
                </c:pt>
                <c:pt idx="10">
                  <c:v>30.584133992478801</c:v>
                </c:pt>
                <c:pt idx="11">
                  <c:v>30.174649896035</c:v>
                </c:pt>
                <c:pt idx="12">
                  <c:v>30.736990747015099</c:v>
                </c:pt>
                <c:pt idx="13">
                  <c:v>29.190088311780102</c:v>
                </c:pt>
                <c:pt idx="14">
                  <c:v>29.059446109812601</c:v>
                </c:pt>
                <c:pt idx="15">
                  <c:v>28.703976598931501</c:v>
                </c:pt>
                <c:pt idx="16">
                  <c:v>28.595108912175998</c:v>
                </c:pt>
                <c:pt idx="17">
                  <c:v>29.3918234380629</c:v>
                </c:pt>
                <c:pt idx="18">
                  <c:v>29.4624983268893</c:v>
                </c:pt>
                <c:pt idx="19">
                  <c:v>28.571496018672899</c:v>
                </c:pt>
                <c:pt idx="20">
                  <c:v>27.936519667976199</c:v>
                </c:pt>
                <c:pt idx="21">
                  <c:v>28.7433110493368</c:v>
                </c:pt>
                <c:pt idx="22">
                  <c:v>28.8054443241348</c:v>
                </c:pt>
                <c:pt idx="23">
                  <c:v>28.961012197720201</c:v>
                </c:pt>
                <c:pt idx="24">
                  <c:v>28.413801297862399</c:v>
                </c:pt>
                <c:pt idx="25">
                  <c:v>28.340026590321699</c:v>
                </c:pt>
                <c:pt idx="26">
                  <c:v>27.571271549163502</c:v>
                </c:pt>
                <c:pt idx="27">
                  <c:v>27.131349090880299</c:v>
                </c:pt>
                <c:pt idx="28">
                  <c:v>27.003767593195501</c:v>
                </c:pt>
                <c:pt idx="29">
                  <c:v>27.318022716296401</c:v>
                </c:pt>
                <c:pt idx="30">
                  <c:v>28.217823326999302</c:v>
                </c:pt>
                <c:pt idx="31">
                  <c:v>27.467896995413501</c:v>
                </c:pt>
                <c:pt idx="32">
                  <c:v>27.6372135917509</c:v>
                </c:pt>
                <c:pt idx="33">
                  <c:v>27.628073037986699</c:v>
                </c:pt>
                <c:pt idx="34">
                  <c:v>26.839677662797602</c:v>
                </c:pt>
                <c:pt idx="35">
                  <c:v>26.820179118581802</c:v>
                </c:pt>
                <c:pt idx="36">
                  <c:v>26.3574382786901</c:v>
                </c:pt>
                <c:pt idx="37">
                  <c:v>26.379022111047298</c:v>
                </c:pt>
                <c:pt idx="38">
                  <c:v>26.4428641975814</c:v>
                </c:pt>
                <c:pt idx="39">
                  <c:v>27.4009502008612</c:v>
                </c:pt>
                <c:pt idx="40">
                  <c:v>29.3724373478384</c:v>
                </c:pt>
                <c:pt idx="41">
                  <c:v>29.784344094397198</c:v>
                </c:pt>
                <c:pt idx="42">
                  <c:v>31.4337336747123</c:v>
                </c:pt>
                <c:pt idx="43">
                  <c:v>30.336278061885999</c:v>
                </c:pt>
                <c:pt idx="44">
                  <c:v>28.389692140006801</c:v>
                </c:pt>
                <c:pt idx="45">
                  <c:v>29.0289417423697</c:v>
                </c:pt>
                <c:pt idx="46">
                  <c:v>29.973195904730101</c:v>
                </c:pt>
                <c:pt idx="47">
                  <c:v>30.704926691607</c:v>
                </c:pt>
                <c:pt idx="48">
                  <c:v>31.007369256326498</c:v>
                </c:pt>
                <c:pt idx="49">
                  <c:v>30.625059911324801</c:v>
                </c:pt>
                <c:pt idx="50">
                  <c:v>30.751027938700901</c:v>
                </c:pt>
                <c:pt idx="51">
                  <c:v>30.225814017385598</c:v>
                </c:pt>
                <c:pt idx="52">
                  <c:v>30.567784160016998</c:v>
                </c:pt>
                <c:pt idx="53">
                  <c:v>30.900481737677001</c:v>
                </c:pt>
                <c:pt idx="54">
                  <c:v>30.872989181476999</c:v>
                </c:pt>
                <c:pt idx="55">
                  <c:v>30.501404524724599</c:v>
                </c:pt>
                <c:pt idx="56">
                  <c:v>31.3959320211004</c:v>
                </c:pt>
                <c:pt idx="57">
                  <c:v>31.208991928618101</c:v>
                </c:pt>
                <c:pt idx="58">
                  <c:v>30.796187994781501</c:v>
                </c:pt>
                <c:pt idx="59">
                  <c:v>30.392351044418302</c:v>
                </c:pt>
                <c:pt idx="60">
                  <c:v>30.324260152737899</c:v>
                </c:pt>
                <c:pt idx="61">
                  <c:v>30.160463580578099</c:v>
                </c:pt>
                <c:pt idx="62">
                  <c:v>30.5735437600887</c:v>
                </c:pt>
                <c:pt idx="63">
                  <c:v>31.3251446782828</c:v>
                </c:pt>
                <c:pt idx="64">
                  <c:v>30.8584948398703</c:v>
                </c:pt>
                <c:pt idx="65">
                  <c:v>31.040450286959398</c:v>
                </c:pt>
                <c:pt idx="66">
                  <c:v>30.940317341738801</c:v>
                </c:pt>
                <c:pt idx="67">
                  <c:v>30.736619159913701</c:v>
                </c:pt>
                <c:pt idx="68">
                  <c:v>30.698157450266301</c:v>
                </c:pt>
                <c:pt idx="69">
                  <c:v>30.686264218369399</c:v>
                </c:pt>
                <c:pt idx="70">
                  <c:v>30.895123060530501</c:v>
                </c:pt>
                <c:pt idx="71">
                  <c:v>31.045833410625701</c:v>
                </c:pt>
                <c:pt idx="72">
                  <c:v>32.048196950620301</c:v>
                </c:pt>
                <c:pt idx="73">
                  <c:v>32.401757188302597</c:v>
                </c:pt>
                <c:pt idx="74">
                  <c:v>31.748257709531401</c:v>
                </c:pt>
                <c:pt idx="75">
                  <c:v>31.493412518919399</c:v>
                </c:pt>
                <c:pt idx="76">
                  <c:v>31.397115232660099</c:v>
                </c:pt>
                <c:pt idx="77">
                  <c:v>30.862775425492401</c:v>
                </c:pt>
                <c:pt idx="78">
                  <c:v>30.727705958783901</c:v>
                </c:pt>
                <c:pt idx="79">
                  <c:v>31.038924824121999</c:v>
                </c:pt>
                <c:pt idx="80">
                  <c:v>30.6779303997596</c:v>
                </c:pt>
                <c:pt idx="81">
                  <c:v>30.526347308906399</c:v>
                </c:pt>
                <c:pt idx="82">
                  <c:v>30.321590592772601</c:v>
                </c:pt>
                <c:pt idx="83">
                  <c:v>29.557455943862099</c:v>
                </c:pt>
                <c:pt idx="84">
                  <c:v>28.453778691739199</c:v>
                </c:pt>
                <c:pt idx="85">
                  <c:v>27.7739307538959</c:v>
                </c:pt>
                <c:pt idx="86">
                  <c:v>28.1818380498107</c:v>
                </c:pt>
                <c:pt idx="87">
                  <c:v>27.603316047355602</c:v>
                </c:pt>
                <c:pt idx="88">
                  <c:v>27.5327780590404</c:v>
                </c:pt>
                <c:pt idx="89">
                  <c:v>27.274317228145701</c:v>
                </c:pt>
                <c:pt idx="90">
                  <c:v>25.9615586705313</c:v>
                </c:pt>
                <c:pt idx="91">
                  <c:v>25.958463741120902</c:v>
                </c:pt>
                <c:pt idx="92">
                  <c:v>25.9926057507144</c:v>
                </c:pt>
                <c:pt idx="93">
                  <c:v>25.945113496642101</c:v>
                </c:pt>
                <c:pt idx="94">
                  <c:v>24.460168321262401</c:v>
                </c:pt>
                <c:pt idx="95">
                  <c:v>23.040189772329001</c:v>
                </c:pt>
                <c:pt idx="96">
                  <c:v>23.190790113085001</c:v>
                </c:pt>
                <c:pt idx="97">
                  <c:v>23.828057102689701</c:v>
                </c:pt>
                <c:pt idx="98">
                  <c:v>23.7078413414294</c:v>
                </c:pt>
                <c:pt idx="99">
                  <c:v>24.695588307217999</c:v>
                </c:pt>
                <c:pt idx="100">
                  <c:v>23.9501136868932</c:v>
                </c:pt>
                <c:pt idx="101">
                  <c:v>23.434204111024801</c:v>
                </c:pt>
                <c:pt idx="102">
                  <c:v>23.4513166749052</c:v>
                </c:pt>
                <c:pt idx="103">
                  <c:v>22.759015679861001</c:v>
                </c:pt>
                <c:pt idx="104">
                  <c:v>23.149279922415001</c:v>
                </c:pt>
                <c:pt idx="105">
                  <c:v>23.688650823363499</c:v>
                </c:pt>
                <c:pt idx="106">
                  <c:v>23.528572566869599</c:v>
                </c:pt>
                <c:pt idx="107">
                  <c:v>23.365338264665802</c:v>
                </c:pt>
                <c:pt idx="108">
                  <c:v>22.985463791975299</c:v>
                </c:pt>
                <c:pt idx="109">
                  <c:v>23.042993885939399</c:v>
                </c:pt>
                <c:pt idx="110">
                  <c:v>22.927531500018102</c:v>
                </c:pt>
                <c:pt idx="111">
                  <c:v>22.639458116700499</c:v>
                </c:pt>
                <c:pt idx="112">
                  <c:v>22.182251088823399</c:v>
                </c:pt>
                <c:pt idx="113">
                  <c:v>20.932883231224199</c:v>
                </c:pt>
                <c:pt idx="114">
                  <c:v>20.562755449339502</c:v>
                </c:pt>
                <c:pt idx="115">
                  <c:v>20.579744517506299</c:v>
                </c:pt>
                <c:pt idx="116">
                  <c:v>21.172980661487301</c:v>
                </c:pt>
                <c:pt idx="117">
                  <c:v>24.895579852445799</c:v>
                </c:pt>
                <c:pt idx="118">
                  <c:v>23.4859092109069</c:v>
                </c:pt>
                <c:pt idx="119">
                  <c:v>22.6663042880161</c:v>
                </c:pt>
                <c:pt idx="120">
                  <c:v>22.7554621337386</c:v>
                </c:pt>
                <c:pt idx="121">
                  <c:v>24.0090765414275</c:v>
                </c:pt>
                <c:pt idx="122">
                  <c:v>22.984436139574399</c:v>
                </c:pt>
                <c:pt idx="123">
                  <c:v>22.4019533126338</c:v>
                </c:pt>
                <c:pt idx="124">
                  <c:v>22.168705832961798</c:v>
                </c:pt>
                <c:pt idx="125">
                  <c:v>22.888934799676601</c:v>
                </c:pt>
                <c:pt idx="126">
                  <c:v>22.556805523918499</c:v>
                </c:pt>
                <c:pt idx="127">
                  <c:v>21.983186793724901</c:v>
                </c:pt>
                <c:pt idx="128">
                  <c:v>21.9114916049469</c:v>
                </c:pt>
                <c:pt idx="129">
                  <c:v>21.622994282771302</c:v>
                </c:pt>
                <c:pt idx="130">
                  <c:v>21.332111841904201</c:v>
                </c:pt>
                <c:pt idx="131">
                  <c:v>21.744870384099901</c:v>
                </c:pt>
                <c:pt idx="132">
                  <c:v>21.2671452025346</c:v>
                </c:pt>
                <c:pt idx="133">
                  <c:v>20.995032730313</c:v>
                </c:pt>
                <c:pt idx="134">
                  <c:v>21.070156391028899</c:v>
                </c:pt>
                <c:pt idx="135">
                  <c:v>20.854132210509199</c:v>
                </c:pt>
                <c:pt idx="136">
                  <c:v>21.796393334456901</c:v>
                </c:pt>
                <c:pt idx="137">
                  <c:v>21.644928172113399</c:v>
                </c:pt>
                <c:pt idx="138">
                  <c:v>21.430548302724301</c:v>
                </c:pt>
                <c:pt idx="139">
                  <c:v>21.796307099964501</c:v>
                </c:pt>
                <c:pt idx="140">
                  <c:v>22.788043623762899</c:v>
                </c:pt>
                <c:pt idx="141">
                  <c:v>22.611392286059001</c:v>
                </c:pt>
                <c:pt idx="142">
                  <c:v>22.204230270299298</c:v>
                </c:pt>
                <c:pt idx="143">
                  <c:v>22.096193975903901</c:v>
                </c:pt>
                <c:pt idx="144">
                  <c:v>22.509886085585102</c:v>
                </c:pt>
                <c:pt idx="145">
                  <c:v>23.654405649456301</c:v>
                </c:pt>
                <c:pt idx="146">
                  <c:v>23.555073767797499</c:v>
                </c:pt>
                <c:pt idx="147">
                  <c:v>24.246858906007802</c:v>
                </c:pt>
                <c:pt idx="148">
                  <c:v>25.192902836338799</c:v>
                </c:pt>
                <c:pt idx="149">
                  <c:v>25.7283814644105</c:v>
                </c:pt>
                <c:pt idx="150">
                  <c:v>25.096624809243298</c:v>
                </c:pt>
                <c:pt idx="151">
                  <c:v>24.8554764877255</c:v>
                </c:pt>
                <c:pt idx="152">
                  <c:v>25.564799198344598</c:v>
                </c:pt>
                <c:pt idx="153">
                  <c:v>25.3581894772813</c:v>
                </c:pt>
                <c:pt idx="154">
                  <c:v>25.668937461374</c:v>
                </c:pt>
                <c:pt idx="155">
                  <c:v>26.5982029792231</c:v>
                </c:pt>
                <c:pt idx="156">
                  <c:v>28.586681441171201</c:v>
                </c:pt>
                <c:pt idx="157">
                  <c:v>28.755778676663599</c:v>
                </c:pt>
                <c:pt idx="158">
                  <c:v>27.2802195958933</c:v>
                </c:pt>
                <c:pt idx="159">
                  <c:v>26.289303969990499</c:v>
                </c:pt>
                <c:pt idx="160">
                  <c:v>28.492429030733501</c:v>
                </c:pt>
                <c:pt idx="161">
                  <c:v>28.546090752900799</c:v>
                </c:pt>
                <c:pt idx="162">
                  <c:v>28.118898316210299</c:v>
                </c:pt>
                <c:pt idx="163">
                  <c:v>28.819663495714401</c:v>
                </c:pt>
                <c:pt idx="164">
                  <c:v>30.355939553268499</c:v>
                </c:pt>
                <c:pt idx="165">
                  <c:v>30.3538656535335</c:v>
                </c:pt>
                <c:pt idx="166">
                  <c:v>31.234269336763301</c:v>
                </c:pt>
                <c:pt idx="167">
                  <c:v>32.599492452210598</c:v>
                </c:pt>
                <c:pt idx="168">
                  <c:v>33.1470565387216</c:v>
                </c:pt>
                <c:pt idx="169">
                  <c:v>32.433261222834503</c:v>
                </c:pt>
                <c:pt idx="170">
                  <c:v>32.576642893177699</c:v>
                </c:pt>
                <c:pt idx="171">
                  <c:v>32.303689191719002</c:v>
                </c:pt>
                <c:pt idx="172">
                  <c:v>30.743133050921401</c:v>
                </c:pt>
                <c:pt idx="173">
                  <c:v>31.431549444837898</c:v>
                </c:pt>
                <c:pt idx="174">
                  <c:v>31.889612154246901</c:v>
                </c:pt>
                <c:pt idx="175">
                  <c:v>32.083358566349901</c:v>
                </c:pt>
                <c:pt idx="176">
                  <c:v>32.465103499414603</c:v>
                </c:pt>
                <c:pt idx="177">
                  <c:v>33.681861830909199</c:v>
                </c:pt>
                <c:pt idx="178">
                  <c:v>35.196730245031901</c:v>
                </c:pt>
                <c:pt idx="179">
                  <c:v>35.413333616008998</c:v>
                </c:pt>
                <c:pt idx="180">
                  <c:v>33.9674982095041</c:v>
                </c:pt>
                <c:pt idx="181">
                  <c:v>33.913025887304102</c:v>
                </c:pt>
                <c:pt idx="182">
                  <c:v>34.791907052211499</c:v>
                </c:pt>
                <c:pt idx="183">
                  <c:v>34.384318282808898</c:v>
                </c:pt>
                <c:pt idx="184">
                  <c:v>33.794668746053397</c:v>
                </c:pt>
                <c:pt idx="185">
                  <c:v>34.4983484670935</c:v>
                </c:pt>
                <c:pt idx="186">
                  <c:v>34.0034316321318</c:v>
                </c:pt>
                <c:pt idx="187">
                  <c:v>35.080940148376797</c:v>
                </c:pt>
                <c:pt idx="188">
                  <c:v>36.532321674373897</c:v>
                </c:pt>
                <c:pt idx="189">
                  <c:v>37.641786037898797</c:v>
                </c:pt>
                <c:pt idx="190">
                  <c:v>38.183969090812198</c:v>
                </c:pt>
                <c:pt idx="191">
                  <c:v>40.862029767955903</c:v>
                </c:pt>
                <c:pt idx="192">
                  <c:v>44.047624320143001</c:v>
                </c:pt>
                <c:pt idx="193">
                  <c:v>44.4586271461541</c:v>
                </c:pt>
                <c:pt idx="194">
                  <c:v>44.626728593147902</c:v>
                </c:pt>
                <c:pt idx="195">
                  <c:v>48.917168916811001</c:v>
                </c:pt>
                <c:pt idx="196">
                  <c:v>54.103260773322297</c:v>
                </c:pt>
                <c:pt idx="197">
                  <c:v>47.755040114795499</c:v>
                </c:pt>
                <c:pt idx="198">
                  <c:v>50.764160826700198</c:v>
                </c:pt>
                <c:pt idx="199">
                  <c:v>50.674734737526997</c:v>
                </c:pt>
                <c:pt idx="200">
                  <c:v>47.918477888241199</c:v>
                </c:pt>
                <c:pt idx="201">
                  <c:v>46.924664909066301</c:v>
                </c:pt>
                <c:pt idx="202">
                  <c:v>50.292955126386097</c:v>
                </c:pt>
                <c:pt idx="203">
                  <c:v>50.450276299144399</c:v>
                </c:pt>
                <c:pt idx="204">
                  <c:v>50.560401120075198</c:v>
                </c:pt>
                <c:pt idx="205">
                  <c:v>53.250299736520503</c:v>
                </c:pt>
                <c:pt idx="206">
                  <c:v>52.461288540162499</c:v>
                </c:pt>
                <c:pt idx="207">
                  <c:v>54.421728711881002</c:v>
                </c:pt>
                <c:pt idx="208">
                  <c:v>53.4196865339498</c:v>
                </c:pt>
                <c:pt idx="209">
                  <c:v>52.508953555991297</c:v>
                </c:pt>
                <c:pt idx="210">
                  <c:v>53.294394644397698</c:v>
                </c:pt>
                <c:pt idx="211">
                  <c:v>53.303679699318103</c:v>
                </c:pt>
                <c:pt idx="212">
                  <c:v>57.087994995044298</c:v>
                </c:pt>
                <c:pt idx="213">
                  <c:v>60.448604659261399</c:v>
                </c:pt>
                <c:pt idx="214">
                  <c:v>64.585567607369995</c:v>
                </c:pt>
                <c:pt idx="215">
                  <c:v>64.341660887862204</c:v>
                </c:pt>
                <c:pt idx="216">
                  <c:v>71.262250334777505</c:v>
                </c:pt>
                <c:pt idx="217">
                  <c:v>73.881901572129095</c:v>
                </c:pt>
                <c:pt idx="218">
                  <c:v>77.577735801889403</c:v>
                </c:pt>
                <c:pt idx="219">
                  <c:v>72.873116333525999</c:v>
                </c:pt>
                <c:pt idx="220">
                  <c:v>71.187514745662895</c:v>
                </c:pt>
                <c:pt idx="221">
                  <c:v>71.253650171863299</c:v>
                </c:pt>
                <c:pt idx="222">
                  <c:v>75.281689659353304</c:v>
                </c:pt>
                <c:pt idx="223">
                  <c:v>67.211235490953896</c:v>
                </c:pt>
                <c:pt idx="224">
                  <c:v>66.482813829449299</c:v>
                </c:pt>
                <c:pt idx="225">
                  <c:v>64.615354190205196</c:v>
                </c:pt>
                <c:pt idx="226">
                  <c:v>60.949922426311403</c:v>
                </c:pt>
                <c:pt idx="227">
                  <c:v>65.374164857007202</c:v>
                </c:pt>
                <c:pt idx="228">
                  <c:v>68.786565131047894</c:v>
                </c:pt>
                <c:pt idx="229">
                  <c:v>75.553311157279893</c:v>
                </c:pt>
                <c:pt idx="230">
                  <c:v>74.0401202950966</c:v>
                </c:pt>
                <c:pt idx="231">
                  <c:v>71.310678268284207</c:v>
                </c:pt>
                <c:pt idx="232">
                  <c:v>74.390346050868104</c:v>
                </c:pt>
                <c:pt idx="233">
                  <c:v>75.754214257372496</c:v>
                </c:pt>
                <c:pt idx="234">
                  <c:v>74.837621815331701</c:v>
                </c:pt>
                <c:pt idx="235">
                  <c:v>76.050971895026194</c:v>
                </c:pt>
                <c:pt idx="236">
                  <c:v>79.833266325857906</c:v>
                </c:pt>
                <c:pt idx="237">
                  <c:v>83.563673685075301</c:v>
                </c:pt>
                <c:pt idx="238">
                  <c:v>90.282724352161793</c:v>
                </c:pt>
                <c:pt idx="239">
                  <c:v>90.898579609232698</c:v>
                </c:pt>
                <c:pt idx="240">
                  <c:v>89.555902216925006</c:v>
                </c:pt>
                <c:pt idx="241">
                  <c:v>87.749503885145899</c:v>
                </c:pt>
                <c:pt idx="242">
                  <c:v>89.185366783545803</c:v>
                </c:pt>
                <c:pt idx="243">
                  <c:v>92.017170010446804</c:v>
                </c:pt>
                <c:pt idx="244">
                  <c:v>96.562942215710294</c:v>
                </c:pt>
                <c:pt idx="245">
                  <c:v>98.764765069060502</c:v>
                </c:pt>
                <c:pt idx="246">
                  <c:v>95.564152020010098</c:v>
                </c:pt>
                <c:pt idx="247">
                  <c:v>97.394070757017303</c:v>
                </c:pt>
                <c:pt idx="248">
                  <c:v>101.81335810127599</c:v>
                </c:pt>
                <c:pt idx="249">
                  <c:v>107.50463728300301</c:v>
                </c:pt>
                <c:pt idx="250">
                  <c:v>109.736604966729</c:v>
                </c:pt>
                <c:pt idx="251">
                  <c:v>111.39210438737599</c:v>
                </c:pt>
                <c:pt idx="252">
                  <c:v>108.65626151775</c:v>
                </c:pt>
                <c:pt idx="253">
                  <c:v>109.96399778233</c:v>
                </c:pt>
                <c:pt idx="254">
                  <c:v>114.072321916541</c:v>
                </c:pt>
                <c:pt idx="255">
                  <c:v>118.061192768178</c:v>
                </c:pt>
                <c:pt idx="256">
                  <c:v>120.99564435728099</c:v>
                </c:pt>
                <c:pt idx="257">
                  <c:v>122.45530960874601</c:v>
                </c:pt>
                <c:pt idx="258">
                  <c:v>125.992039912013</c:v>
                </c:pt>
                <c:pt idx="259">
                  <c:v>140.65128635432899</c:v>
                </c:pt>
                <c:pt idx="260">
                  <c:v>141.93662925116001</c:v>
                </c:pt>
                <c:pt idx="261">
                  <c:v>133.394248681557</c:v>
                </c:pt>
                <c:pt idx="262">
                  <c:v>139.30313279185901</c:v>
                </c:pt>
                <c:pt idx="263">
                  <c:v>132.36017734567599</c:v>
                </c:pt>
                <c:pt idx="264">
                  <c:v>132.66566229918999</c:v>
                </c:pt>
                <c:pt idx="265">
                  <c:v>139.59486210845401</c:v>
                </c:pt>
                <c:pt idx="266">
                  <c:v>134.07983424935301</c:v>
                </c:pt>
                <c:pt idx="267">
                  <c:v>132.18075784617</c:v>
                </c:pt>
                <c:pt idx="268">
                  <c:v>127.008991837577</c:v>
                </c:pt>
                <c:pt idx="269">
                  <c:v>127.905608100752</c:v>
                </c:pt>
                <c:pt idx="270">
                  <c:v>127.68224934926</c:v>
                </c:pt>
                <c:pt idx="271">
                  <c:v>130.25566604142901</c:v>
                </c:pt>
                <c:pt idx="272">
                  <c:v>139.74153303202499</c:v>
                </c:pt>
                <c:pt idx="273">
                  <c:v>139.94667496153701</c:v>
                </c:pt>
                <c:pt idx="274">
                  <c:v>137.873962573711</c:v>
                </c:pt>
                <c:pt idx="275">
                  <c:v>135.26193847325101</c:v>
                </c:pt>
                <c:pt idx="276">
                  <c:v>133.854079972856</c:v>
                </c:pt>
                <c:pt idx="277">
                  <c:v>130.380103983353</c:v>
                </c:pt>
                <c:pt idx="278">
                  <c:v>127.598410765126</c:v>
                </c:pt>
                <c:pt idx="279">
                  <c:v>118.964614451724</c:v>
                </c:pt>
                <c:pt idx="280">
                  <c:v>113.23033445542499</c:v>
                </c:pt>
                <c:pt idx="281">
                  <c:v>107.531768542923</c:v>
                </c:pt>
                <c:pt idx="282">
                  <c:v>103.07476407902899</c:v>
                </c:pt>
                <c:pt idx="283">
                  <c:v>107.91089094647</c:v>
                </c:pt>
                <c:pt idx="284">
                  <c:v>108.047262481389</c:v>
                </c:pt>
                <c:pt idx="285">
                  <c:v>105.434766989688</c:v>
                </c:pt>
                <c:pt idx="286">
                  <c:v>102.201405774702</c:v>
                </c:pt>
                <c:pt idx="287">
                  <c:v>98.1625513762895</c:v>
                </c:pt>
                <c:pt idx="288">
                  <c:v>99.7160280486559</c:v>
                </c:pt>
                <c:pt idx="289">
                  <c:v>104.21636672666899</c:v>
                </c:pt>
                <c:pt idx="290">
                  <c:v>107.028767381431</c:v>
                </c:pt>
                <c:pt idx="291">
                  <c:v>104.05815667322101</c:v>
                </c:pt>
                <c:pt idx="292">
                  <c:v>103.138936236096</c:v>
                </c:pt>
                <c:pt idx="293">
                  <c:v>102.46365872647</c:v>
                </c:pt>
                <c:pt idx="294">
                  <c:v>105.01682078355</c:v>
                </c:pt>
                <c:pt idx="295">
                  <c:v>103.816836275239</c:v>
                </c:pt>
                <c:pt idx="296">
                  <c:v>99.237210510601201</c:v>
                </c:pt>
                <c:pt idx="297">
                  <c:v>97.929149704458894</c:v>
                </c:pt>
                <c:pt idx="298">
                  <c:v>94.229106770369199</c:v>
                </c:pt>
                <c:pt idx="299">
                  <c:v>96.311028806155306</c:v>
                </c:pt>
                <c:pt idx="300">
                  <c:v>100.280760520662</c:v>
                </c:pt>
                <c:pt idx="301">
                  <c:v>98.305518970298806</c:v>
                </c:pt>
                <c:pt idx="302">
                  <c:v>94.415718168280307</c:v>
                </c:pt>
                <c:pt idx="303">
                  <c:v>95.960205127342505</c:v>
                </c:pt>
                <c:pt idx="304">
                  <c:v>96.051737179584194</c:v>
                </c:pt>
                <c:pt idx="305">
                  <c:v>94.646023942287599</c:v>
                </c:pt>
                <c:pt idx="306">
                  <c:v>90.523142931692604</c:v>
                </c:pt>
                <c:pt idx="307">
                  <c:v>89.516850368288999</c:v>
                </c:pt>
                <c:pt idx="308">
                  <c:v>90.082146359034297</c:v>
                </c:pt>
                <c:pt idx="309">
                  <c:v>92.862929277759804</c:v>
                </c:pt>
                <c:pt idx="310">
                  <c:v>86.971661630201496</c:v>
                </c:pt>
                <c:pt idx="311">
                  <c:v>85.5738257917033</c:v>
                </c:pt>
                <c:pt idx="312">
                  <c:v>87.906712609142204</c:v>
                </c:pt>
                <c:pt idx="313">
                  <c:v>96.120570423231001</c:v>
                </c:pt>
                <c:pt idx="314">
                  <c:v>99.839603373432894</c:v>
                </c:pt>
                <c:pt idx="315">
                  <c:v>99.513074607304105</c:v>
                </c:pt>
                <c:pt idx="316">
                  <c:v>100.885744702743</c:v>
                </c:pt>
                <c:pt idx="317">
                  <c:v>102.248117143434</c:v>
                </c:pt>
                <c:pt idx="318">
                  <c:v>107.128328138393</c:v>
                </c:pt>
                <c:pt idx="319">
                  <c:v>107.42972396874799</c:v>
                </c:pt>
                <c:pt idx="320">
                  <c:v>106.22339506869</c:v>
                </c:pt>
                <c:pt idx="321">
                  <c:v>101.46023125065</c:v>
                </c:pt>
                <c:pt idx="322">
                  <c:v>99.009817695000294</c:v>
                </c:pt>
                <c:pt idx="323">
                  <c:v>92.234681019231402</c:v>
                </c:pt>
                <c:pt idx="324">
                  <c:v>95.5361754819818</c:v>
                </c:pt>
                <c:pt idx="325">
                  <c:v>98.879881544084</c:v>
                </c:pt>
                <c:pt idx="326">
                  <c:v>98.618412656081503</c:v>
                </c:pt>
                <c:pt idx="327">
                  <c:v>101.384829553488</c:v>
                </c:pt>
                <c:pt idx="328">
                  <c:v>99.732794898530898</c:v>
                </c:pt>
                <c:pt idx="329">
                  <c:v>100.954581551084</c:v>
                </c:pt>
                <c:pt idx="330">
                  <c:v>99.029194070114301</c:v>
                </c:pt>
                <c:pt idx="331">
                  <c:v>102.72165494437699</c:v>
                </c:pt>
                <c:pt idx="332">
                  <c:v>105.338141807269</c:v>
                </c:pt>
                <c:pt idx="333">
                  <c:v>102.497175087182</c:v>
                </c:pt>
                <c:pt idx="334">
                  <c:v>102.719106105771</c:v>
                </c:pt>
                <c:pt idx="335">
                  <c:v>101.034612941419</c:v>
                </c:pt>
                <c:pt idx="336">
                  <c:v>106.674903621685</c:v>
                </c:pt>
                <c:pt idx="337">
                  <c:v>106.66361590786001</c:v>
                </c:pt>
                <c:pt idx="338">
                  <c:v>106.113456897405</c:v>
                </c:pt>
                <c:pt idx="339">
                  <c:v>106.92115784296701</c:v>
                </c:pt>
                <c:pt idx="340">
                  <c:v>104.380680121541</c:v>
                </c:pt>
                <c:pt idx="341">
                  <c:v>102.661635863878</c:v>
                </c:pt>
                <c:pt idx="342">
                  <c:v>99.213724783449393</c:v>
                </c:pt>
                <c:pt idx="343">
                  <c:v>96.227396237171106</c:v>
                </c:pt>
                <c:pt idx="344">
                  <c:v>96.005264952691803</c:v>
                </c:pt>
                <c:pt idx="345">
                  <c:v>97.360742864111103</c:v>
                </c:pt>
                <c:pt idx="346">
                  <c:v>97.805491453847395</c:v>
                </c:pt>
                <c:pt idx="347">
                  <c:v>99.966606728043203</c:v>
                </c:pt>
                <c:pt idx="348">
                  <c:v>103.477021471141</c:v>
                </c:pt>
                <c:pt idx="349">
                  <c:v>105.74559706607801</c:v>
                </c:pt>
                <c:pt idx="350">
                  <c:v>104.210168020537</c:v>
                </c:pt>
                <c:pt idx="351">
                  <c:v>103.052421371425</c:v>
                </c:pt>
                <c:pt idx="352">
                  <c:v>102.852365283346</c:v>
                </c:pt>
                <c:pt idx="353">
                  <c:v>108.867942563946</c:v>
                </c:pt>
                <c:pt idx="354">
                  <c:v>113.188539834812</c:v>
                </c:pt>
                <c:pt idx="355">
                  <c:v>120.06321590785799</c:v>
                </c:pt>
                <c:pt idx="356">
                  <c:v>121.065880466</c:v>
                </c:pt>
                <c:pt idx="357">
                  <c:v>119.742981212572</c:v>
                </c:pt>
                <c:pt idx="358">
                  <c:v>117.757678685332</c:v>
                </c:pt>
                <c:pt idx="359">
                  <c:v>118.240541998951</c:v>
                </c:pt>
                <c:pt idx="360">
                  <c:v>125.01980536579499</c:v>
                </c:pt>
                <c:pt idx="361">
                  <c:v>127.93806171531401</c:v>
                </c:pt>
                <c:pt idx="362">
                  <c:v>127.523493116111</c:v>
                </c:pt>
                <c:pt idx="363">
                  <c:v>134.813390000049</c:v>
                </c:pt>
                <c:pt idx="364">
                  <c:v>137.49307409787201</c:v>
                </c:pt>
                <c:pt idx="365">
                  <c:v>138.76168664806599</c:v>
                </c:pt>
                <c:pt idx="366">
                  <c:v>147.66109120558301</c:v>
                </c:pt>
                <c:pt idx="367">
                  <c:v>157.651788437725</c:v>
                </c:pt>
                <c:pt idx="368">
                  <c:v>153.98153020179299</c:v>
                </c:pt>
                <c:pt idx="369">
                  <c:v>152.22410598322099</c:v>
                </c:pt>
                <c:pt idx="370">
                  <c:v>149.27762254657401</c:v>
                </c:pt>
                <c:pt idx="371">
                  <c:v>148.673813358101</c:v>
                </c:pt>
                <c:pt idx="372">
                  <c:v>149.55736538610699</c:v>
                </c:pt>
                <c:pt idx="373">
                  <c:v>144.84631057937</c:v>
                </c:pt>
                <c:pt idx="374">
                  <c:v>137.64100505767601</c:v>
                </c:pt>
                <c:pt idx="375">
                  <c:v>141.12156528305499</c:v>
                </c:pt>
                <c:pt idx="376">
                  <c:v>148.64215026679099</c:v>
                </c:pt>
                <c:pt idx="377">
                  <c:v>146.96039014282599</c:v>
                </c:pt>
                <c:pt idx="378">
                  <c:v>144.75965006677899</c:v>
                </c:pt>
                <c:pt idx="379">
                  <c:v>142.90725993635101</c:v>
                </c:pt>
                <c:pt idx="380">
                  <c:v>142.36920357451299</c:v>
                </c:pt>
                <c:pt idx="381">
                  <c:v>142.33736043098099</c:v>
                </c:pt>
                <c:pt idx="382">
                  <c:v>145.812320410898</c:v>
                </c:pt>
                <c:pt idx="383">
                  <c:v>143.12223206887199</c:v>
                </c:pt>
                <c:pt idx="384">
                  <c:v>145.53442417892501</c:v>
                </c:pt>
                <c:pt idx="385">
                  <c:v>148.70102843858101</c:v>
                </c:pt>
                <c:pt idx="386">
                  <c:v>156.03342443579101</c:v>
                </c:pt>
                <c:pt idx="387">
                  <c:v>154.917682209655</c:v>
                </c:pt>
                <c:pt idx="388">
                  <c:v>148.183395729761</c:v>
                </c:pt>
                <c:pt idx="389">
                  <c:v>147.16051038534701</c:v>
                </c:pt>
                <c:pt idx="390">
                  <c:v>139.17521923974101</c:v>
                </c:pt>
                <c:pt idx="391">
                  <c:v>141.31823509468001</c:v>
                </c:pt>
                <c:pt idx="392">
                  <c:v>134.83567413185801</c:v>
                </c:pt>
                <c:pt idx="393">
                  <c:v>133.50738937318499</c:v>
                </c:pt>
                <c:pt idx="394">
                  <c:v>138.415663601364</c:v>
                </c:pt>
                <c:pt idx="395">
                  <c:v>143.98382000721</c:v>
                </c:pt>
                <c:pt idx="396">
                  <c:v>151.886421279958</c:v>
                </c:pt>
                <c:pt idx="397">
                  <c:v>148.46984149465601</c:v>
                </c:pt>
                <c:pt idx="398">
                  <c:v>153.29538918168001</c:v>
                </c:pt>
                <c:pt idx="399">
                  <c:v>160.186157095846</c:v>
                </c:pt>
                <c:pt idx="400">
                  <c:v>159.397786908651</c:v>
                </c:pt>
                <c:pt idx="401">
                  <c:v>155.78512481110599</c:v>
                </c:pt>
                <c:pt idx="402">
                  <c:v>156.229023260264</c:v>
                </c:pt>
                <c:pt idx="403">
                  <c:v>153.74830355373101</c:v>
                </c:pt>
                <c:pt idx="404">
                  <c:v>153.43849926991501</c:v>
                </c:pt>
                <c:pt idx="405">
                  <c:v>153.32232771442099</c:v>
                </c:pt>
                <c:pt idx="406">
                  <c:v>159.07341790818899</c:v>
                </c:pt>
                <c:pt idx="407">
                  <c:v>162.99274622519701</c:v>
                </c:pt>
                <c:pt idx="408">
                  <c:v>162.936816066826</c:v>
                </c:pt>
                <c:pt idx="409">
                  <c:v>162.17100759436201</c:v>
                </c:pt>
                <c:pt idx="410">
                  <c:v>173.21767411109599</c:v>
                </c:pt>
                <c:pt idx="411">
                  <c:v>186.93222386755701</c:v>
                </c:pt>
                <c:pt idx="412">
                  <c:v>188.29772219758101</c:v>
                </c:pt>
                <c:pt idx="413">
                  <c:v>186.50862509729399</c:v>
                </c:pt>
                <c:pt idx="414">
                  <c:v>191.77158657644901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3BE-4132-A2BD-CFA2B5660D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39812816"/>
        <c:axId val="1"/>
      </c:lineChart>
      <c:catAx>
        <c:axId val="739812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solidFill>
            <a:srgbClr val="FFFFFF"/>
          </a:solidFill>
          <a:ln w="3600" cap="flat" cmpd="sng" algn="ctr">
            <a:solidFill>
              <a:srgbClr val="D7D7D7"/>
            </a:solidFill>
            <a:prstDash val="solid"/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"/>
        <c:crosses val="min"/>
        <c:auto val="1"/>
        <c:lblAlgn val="ctr"/>
        <c:lblOffset val="100"/>
        <c:tickLblSkip val="48"/>
        <c:tickMarkSkip val="24"/>
        <c:noMultiLvlLbl val="0"/>
      </c:catAx>
      <c:valAx>
        <c:axId val="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Index</a:t>
                </a:r>
              </a:p>
            </c:rich>
          </c:tx>
          <c:layout>
            <c:manualLayout>
              <c:xMode val="edge"/>
              <c:yMode val="edge"/>
              <c:x val="4.9860017497812773E-3"/>
              <c:y val="3.4939122193059224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solidFill>
            <a:srgbClr val="FFFFFF"/>
          </a:solidFill>
          <a:ln w="3600" cap="flat" cmpd="sng" algn="ctr">
            <a:solidFill>
              <a:srgbClr val="D7D7D7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9812816"/>
        <c:crosses val="min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6388888888888889"/>
          <c:y val="0.1272098279381744"/>
          <c:w val="0.2"/>
          <c:h val="0.14929097404491104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0"/>
  </c:chart>
  <c:spPr>
    <a:solidFill>
      <a:srgbClr val="FFFFFF"/>
    </a:solidFill>
    <a:ln w="6350" cap="flat" cmpd="sng" algn="ctr">
      <a:noFill/>
      <a:prstDash val="solid"/>
      <a:round/>
    </a:ln>
    <a:effectLst/>
  </c:spPr>
  <c:txPr>
    <a:bodyPr/>
    <a:lstStyle/>
    <a:p>
      <a:pPr>
        <a:defRPr sz="9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0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bin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1212850" y="482600"/>
    <xdr:ext cx="4572000" cy="27432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absoluteAnchor>
    <xdr:pos x="0" y="9791699"/>
    <xdr:ext cx="10515599" cy="3048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791699"/>
          <a:ext cx="10515599" cy="304800"/>
        </a:xfrm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Marquee">
      <a:dk1>
        <a:srgbClr val="000000"/>
      </a:dk1>
      <a:lt1>
        <a:sysClr val="window" lastClr="FFFFFF"/>
      </a:lt1>
      <a:dk2>
        <a:srgbClr val="5E5E5E"/>
      </a:dk2>
      <a:lt2>
        <a:srgbClr val="DDDDDD"/>
      </a:lt2>
      <a:accent1>
        <a:srgbClr val="418AB3"/>
      </a:accent1>
      <a:accent2>
        <a:srgbClr val="A6B727"/>
      </a:accent2>
      <a:accent3>
        <a:srgbClr val="F69200"/>
      </a:accent3>
      <a:accent4>
        <a:srgbClr val="838383"/>
      </a:accent4>
      <a:accent5>
        <a:srgbClr val="FEC306"/>
      </a:accent5>
      <a:accent6>
        <a:srgbClr val="DF5327"/>
      </a:accent6>
      <a:hlink>
        <a:srgbClr val="F59E00"/>
      </a:hlink>
      <a:folHlink>
        <a:srgbClr val="B2B2B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4"/>
  <sheetViews>
    <sheetView tabSelected="1" workbookViewId="0">
      <selection activeCell="H25" sqref="H25"/>
    </sheetView>
  </sheetViews>
  <sheetFormatPr defaultColWidth="12" defaultRowHeight="10" customHeight="1" x14ac:dyDescent="0.25"/>
  <sheetData>
    <row r="1" spans="1:1" ht="10" customHeight="1" x14ac:dyDescent="0.25">
      <c r="A1" s="1"/>
    </row>
    <row r="54" spans="1:6" ht="10" customHeight="1" x14ac:dyDescent="0.25">
      <c r="A54" s="1" t="s">
        <v>0</v>
      </c>
      <c r="B54" s="1"/>
      <c r="C54" s="1"/>
      <c r="D54" s="1"/>
      <c r="E54" s="1"/>
      <c r="F54" s="1"/>
    </row>
  </sheetData>
  <mergeCells count="2">
    <mergeCell ref="A1"/>
    <mergeCell ref="A54:F54"/>
  </mergeCells>
  <pageMargins left="1.18" right="0.79" top="0.79" bottom="0.79" header="0" footer="0"/>
  <pageSetup paperSize="9" fitToWidth="0" fitToHeight="0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A6"/>
  <sheetViews>
    <sheetView topLeftCell="C1" workbookViewId="0">
      <selection activeCell="F26" sqref="F26"/>
    </sheetView>
  </sheetViews>
  <sheetFormatPr defaultColWidth="12" defaultRowHeight="12.5" x14ac:dyDescent="0.25"/>
  <cols>
    <col min="1" max="1" width="12.15234375" customWidth="1"/>
    <col min="2" max="2" width="5.84375" customWidth="1"/>
    <col min="3" max="3" width="8.69140625" customWidth="1"/>
    <col min="4" max="6" width="9.15234375" customWidth="1"/>
    <col min="7" max="7" width="9.3046875" customWidth="1"/>
    <col min="8" max="8" width="8.84375" customWidth="1"/>
    <col min="9" max="9" width="8.15234375" customWidth="1"/>
    <col min="10" max="10" width="9.4609375" customWidth="1"/>
    <col min="11" max="11" width="9.15234375" customWidth="1"/>
    <col min="12" max="12" width="8.84375" customWidth="1"/>
    <col min="13" max="14" width="9.15234375" customWidth="1"/>
    <col min="15" max="15" width="8.69140625" customWidth="1"/>
    <col min="16" max="18" width="9.15234375" customWidth="1"/>
    <col min="19" max="19" width="9.3046875" customWidth="1"/>
    <col min="20" max="20" width="8.84375" customWidth="1"/>
    <col min="21" max="21" width="8.15234375" customWidth="1"/>
    <col min="22" max="22" width="9.4609375" customWidth="1"/>
    <col min="23" max="23" width="9.15234375" customWidth="1"/>
    <col min="24" max="24" width="8.84375" customWidth="1"/>
    <col min="25" max="26" width="9.15234375" customWidth="1"/>
    <col min="27" max="27" width="8.69140625" customWidth="1"/>
    <col min="28" max="30" width="9.15234375" customWidth="1"/>
    <col min="31" max="31" width="9.3046875" customWidth="1"/>
    <col min="32" max="32" width="8.84375" customWidth="1"/>
    <col min="33" max="33" width="8.15234375" customWidth="1"/>
    <col min="34" max="34" width="9.4609375" customWidth="1"/>
    <col min="35" max="35" width="9.15234375" customWidth="1"/>
    <col min="36" max="36" width="8.84375" customWidth="1"/>
    <col min="37" max="38" width="9.15234375" customWidth="1"/>
    <col min="39" max="39" width="8.69140625" customWidth="1"/>
    <col min="40" max="42" width="9.15234375" customWidth="1"/>
    <col min="43" max="43" width="9.3046875" customWidth="1"/>
    <col min="44" max="44" width="8.84375" customWidth="1"/>
    <col min="45" max="45" width="8.15234375" customWidth="1"/>
    <col min="46" max="46" width="9.4609375" customWidth="1"/>
    <col min="47" max="47" width="9.15234375" customWidth="1"/>
    <col min="48" max="48" width="8.84375" customWidth="1"/>
    <col min="49" max="50" width="9.15234375" customWidth="1"/>
    <col min="51" max="51" width="8.69140625" customWidth="1"/>
    <col min="52" max="54" width="9.15234375" customWidth="1"/>
    <col min="55" max="55" width="9.3046875" customWidth="1"/>
    <col min="56" max="56" width="8.84375" customWidth="1"/>
    <col min="57" max="57" width="8.15234375" customWidth="1"/>
    <col min="58" max="58" width="9.4609375" customWidth="1"/>
    <col min="59" max="59" width="9.15234375" customWidth="1"/>
    <col min="60" max="60" width="8.84375" customWidth="1"/>
    <col min="61" max="62" width="9.15234375" customWidth="1"/>
    <col min="63" max="63" width="8.69140625" customWidth="1"/>
    <col min="64" max="66" width="9.15234375" customWidth="1"/>
    <col min="67" max="67" width="9.3046875" customWidth="1"/>
    <col min="68" max="68" width="8.84375" customWidth="1"/>
    <col min="69" max="69" width="8.15234375" customWidth="1"/>
    <col min="70" max="70" width="9.4609375" customWidth="1"/>
    <col min="71" max="71" width="9.15234375" customWidth="1"/>
    <col min="72" max="72" width="8.84375" customWidth="1"/>
    <col min="73" max="74" width="9.15234375" customWidth="1"/>
    <col min="75" max="75" width="8.69140625" customWidth="1"/>
    <col min="76" max="78" width="9.15234375" customWidth="1"/>
    <col min="79" max="79" width="9.3046875" customWidth="1"/>
    <col min="80" max="80" width="8.84375" customWidth="1"/>
    <col min="81" max="81" width="8.15234375" customWidth="1"/>
    <col min="82" max="82" width="9.4609375" customWidth="1"/>
    <col min="83" max="83" width="9.15234375" customWidth="1"/>
    <col min="84" max="84" width="8.84375" customWidth="1"/>
    <col min="85" max="86" width="9.15234375" customWidth="1"/>
    <col min="87" max="87" width="8.69140625" customWidth="1"/>
    <col min="88" max="90" width="9.15234375" customWidth="1"/>
    <col min="91" max="91" width="9.3046875" customWidth="1"/>
    <col min="92" max="92" width="8.84375" customWidth="1"/>
    <col min="93" max="93" width="8.15234375" customWidth="1"/>
    <col min="94" max="94" width="9.4609375" customWidth="1"/>
    <col min="95" max="95" width="9.15234375" customWidth="1"/>
    <col min="96" max="96" width="8.84375" customWidth="1"/>
    <col min="97" max="98" width="9.15234375" customWidth="1"/>
    <col min="99" max="99" width="8.69140625" customWidth="1"/>
    <col min="100" max="102" width="9.15234375" customWidth="1"/>
    <col min="103" max="103" width="9.3046875" customWidth="1"/>
    <col min="104" max="104" width="8.84375" customWidth="1"/>
    <col min="105" max="105" width="8.15234375" customWidth="1"/>
    <col min="106" max="106" width="9.4609375" customWidth="1"/>
    <col min="107" max="107" width="9.15234375" customWidth="1"/>
    <col min="108" max="108" width="8.84375" customWidth="1"/>
    <col min="109" max="110" width="9.15234375" customWidth="1"/>
    <col min="111" max="111" width="8.69140625" customWidth="1"/>
    <col min="112" max="114" width="9.15234375" customWidth="1"/>
    <col min="115" max="115" width="9.3046875" customWidth="1"/>
    <col min="116" max="116" width="8.84375" customWidth="1"/>
    <col min="117" max="117" width="8.15234375" customWidth="1"/>
    <col min="118" max="118" width="9.4609375" customWidth="1"/>
    <col min="119" max="119" width="9.15234375" customWidth="1"/>
    <col min="120" max="120" width="8.84375" customWidth="1"/>
    <col min="121" max="122" width="9.15234375" customWidth="1"/>
    <col min="123" max="123" width="8.69140625" customWidth="1"/>
    <col min="124" max="126" width="9.15234375" customWidth="1"/>
    <col min="127" max="127" width="9.3046875" customWidth="1"/>
    <col min="128" max="128" width="8.84375" customWidth="1"/>
    <col min="129" max="129" width="8.15234375" customWidth="1"/>
    <col min="130" max="130" width="9.4609375" customWidth="1"/>
    <col min="131" max="131" width="9.15234375" customWidth="1"/>
    <col min="132" max="132" width="8.84375" customWidth="1"/>
    <col min="133" max="134" width="9.15234375" customWidth="1"/>
    <col min="135" max="135" width="8.69140625" customWidth="1"/>
    <col min="136" max="138" width="9.15234375" customWidth="1"/>
    <col min="139" max="139" width="9.3046875" customWidth="1"/>
    <col min="140" max="140" width="8.84375" customWidth="1"/>
    <col min="141" max="141" width="8.15234375" customWidth="1"/>
    <col min="142" max="142" width="9.4609375" customWidth="1"/>
    <col min="143" max="143" width="9.15234375" customWidth="1"/>
    <col min="144" max="144" width="8.84375" customWidth="1"/>
    <col min="145" max="146" width="9.15234375" customWidth="1"/>
    <col min="147" max="147" width="8.69140625" customWidth="1"/>
    <col min="148" max="150" width="9.15234375" customWidth="1"/>
    <col min="151" max="151" width="9.3046875" customWidth="1"/>
    <col min="152" max="152" width="8.84375" customWidth="1"/>
    <col min="153" max="153" width="8.15234375" customWidth="1"/>
    <col min="154" max="154" width="9.4609375" customWidth="1"/>
    <col min="155" max="155" width="9.15234375" customWidth="1"/>
    <col min="156" max="156" width="8.84375" customWidth="1"/>
    <col min="157" max="158" width="9.15234375" customWidth="1"/>
    <col min="159" max="159" width="8.69140625" customWidth="1"/>
    <col min="160" max="162" width="9.15234375" customWidth="1"/>
    <col min="163" max="163" width="9.3046875" customWidth="1"/>
    <col min="164" max="164" width="8.84375" customWidth="1"/>
    <col min="165" max="165" width="8.15234375" customWidth="1"/>
    <col min="166" max="166" width="9.4609375" customWidth="1"/>
    <col min="167" max="167" width="9.15234375" customWidth="1"/>
    <col min="168" max="168" width="8.84375" customWidth="1"/>
    <col min="169" max="170" width="9.15234375" customWidth="1"/>
    <col min="171" max="171" width="8.69140625" customWidth="1"/>
    <col min="172" max="174" width="9.15234375" customWidth="1"/>
    <col min="175" max="175" width="9.3046875" customWidth="1"/>
    <col min="176" max="176" width="8.84375" customWidth="1"/>
    <col min="177" max="177" width="8.15234375" customWidth="1"/>
    <col min="178" max="178" width="9.4609375" customWidth="1"/>
    <col min="179" max="179" width="9.15234375" customWidth="1"/>
    <col min="180" max="180" width="8.84375" customWidth="1"/>
    <col min="181" max="182" width="9.15234375" customWidth="1"/>
    <col min="183" max="183" width="8.69140625" customWidth="1"/>
    <col min="184" max="186" width="9.15234375" customWidth="1"/>
    <col min="187" max="187" width="9.3046875" customWidth="1"/>
    <col min="188" max="188" width="8.84375" customWidth="1"/>
    <col min="189" max="189" width="8.15234375" customWidth="1"/>
    <col min="190" max="190" width="9.4609375" customWidth="1"/>
    <col min="191" max="191" width="9.15234375" customWidth="1"/>
    <col min="192" max="192" width="8.84375" customWidth="1"/>
    <col min="193" max="194" width="9.15234375" customWidth="1"/>
    <col min="195" max="195" width="8.69140625" customWidth="1"/>
    <col min="196" max="198" width="9.15234375" customWidth="1"/>
    <col min="199" max="199" width="9.3046875" customWidth="1"/>
    <col min="200" max="200" width="8.84375" customWidth="1"/>
    <col min="201" max="201" width="8.15234375" customWidth="1"/>
    <col min="202" max="202" width="9.4609375" customWidth="1"/>
    <col min="203" max="203" width="9.15234375" customWidth="1"/>
    <col min="204" max="204" width="8.84375" customWidth="1"/>
    <col min="205" max="206" width="9.15234375" customWidth="1"/>
    <col min="207" max="207" width="8.69140625" customWidth="1"/>
    <col min="208" max="210" width="9.15234375" customWidth="1"/>
    <col min="211" max="211" width="9.3046875" customWidth="1"/>
    <col min="212" max="212" width="8.84375" customWidth="1"/>
    <col min="213" max="213" width="8.15234375" customWidth="1"/>
    <col min="214" max="214" width="9.4609375" customWidth="1"/>
    <col min="215" max="215" width="9.15234375" customWidth="1"/>
    <col min="216" max="216" width="8.84375" customWidth="1"/>
    <col min="217" max="218" width="9.15234375" customWidth="1"/>
    <col min="219" max="219" width="8.69140625" customWidth="1"/>
    <col min="220" max="222" width="9.15234375" customWidth="1"/>
    <col min="223" max="223" width="9.3046875" customWidth="1"/>
    <col min="224" max="224" width="8.84375" customWidth="1"/>
    <col min="225" max="225" width="8.15234375" customWidth="1"/>
    <col min="226" max="226" width="9.4609375" customWidth="1"/>
    <col min="227" max="227" width="9.15234375" customWidth="1"/>
    <col min="228" max="228" width="8.84375" customWidth="1"/>
    <col min="229" max="230" width="9.15234375" customWidth="1"/>
    <col min="231" max="231" width="8.69140625" customWidth="1"/>
    <col min="232" max="234" width="9.15234375" customWidth="1"/>
    <col min="235" max="235" width="9.3046875" customWidth="1"/>
    <col min="236" max="236" width="8.84375" customWidth="1"/>
    <col min="237" max="237" width="8.15234375" customWidth="1"/>
    <col min="238" max="238" width="9.4609375" customWidth="1"/>
    <col min="239" max="239" width="9.15234375" customWidth="1"/>
    <col min="240" max="240" width="8.84375" customWidth="1"/>
    <col min="241" max="242" width="9.15234375" customWidth="1"/>
    <col min="243" max="243" width="8.69140625" customWidth="1"/>
    <col min="244" max="246" width="9.15234375" customWidth="1"/>
    <col min="247" max="247" width="9.3046875" customWidth="1"/>
    <col min="248" max="248" width="8.84375" customWidth="1"/>
    <col min="249" max="249" width="8.15234375" customWidth="1"/>
    <col min="250" max="250" width="9.4609375" customWidth="1"/>
    <col min="251" max="251" width="9.15234375" customWidth="1"/>
    <col min="252" max="252" width="8.84375" customWidth="1"/>
    <col min="253" max="254" width="9.15234375" customWidth="1"/>
    <col min="255" max="255" width="8.69140625" customWidth="1"/>
    <col min="256" max="258" width="9.15234375" customWidth="1"/>
    <col min="259" max="259" width="9.3046875" customWidth="1"/>
    <col min="260" max="260" width="8.84375" customWidth="1"/>
    <col min="261" max="261" width="8.15234375" customWidth="1"/>
    <col min="262" max="262" width="9.4609375" customWidth="1"/>
    <col min="263" max="263" width="9.15234375" customWidth="1"/>
    <col min="264" max="264" width="8.84375" customWidth="1"/>
    <col min="265" max="266" width="9.15234375" customWidth="1"/>
    <col min="267" max="267" width="8.69140625" customWidth="1"/>
    <col min="268" max="270" width="9.15234375" customWidth="1"/>
    <col min="271" max="271" width="9.3046875" customWidth="1"/>
    <col min="272" max="272" width="8.84375" customWidth="1"/>
    <col min="273" max="273" width="8.15234375" customWidth="1"/>
    <col min="274" max="274" width="9.4609375" customWidth="1"/>
    <col min="275" max="275" width="9.15234375" customWidth="1"/>
    <col min="276" max="276" width="8.84375" customWidth="1"/>
    <col min="277" max="278" width="9.15234375" customWidth="1"/>
    <col min="279" max="279" width="8.69140625" customWidth="1"/>
    <col min="280" max="282" width="9.15234375" customWidth="1"/>
    <col min="283" max="283" width="9.3046875" customWidth="1"/>
    <col min="284" max="284" width="8.84375" customWidth="1"/>
    <col min="285" max="285" width="8.15234375" customWidth="1"/>
    <col min="286" max="286" width="9.4609375" customWidth="1"/>
    <col min="287" max="287" width="9.15234375" customWidth="1"/>
    <col min="288" max="288" width="8.84375" customWidth="1"/>
    <col min="289" max="290" width="9.15234375" customWidth="1"/>
    <col min="291" max="291" width="8.69140625" customWidth="1"/>
    <col min="292" max="294" width="9.15234375" customWidth="1"/>
    <col min="295" max="295" width="9.3046875" customWidth="1"/>
    <col min="296" max="296" width="8.84375" customWidth="1"/>
    <col min="297" max="297" width="8.15234375" customWidth="1"/>
    <col min="298" max="298" width="9.4609375" customWidth="1"/>
    <col min="299" max="299" width="9.15234375" customWidth="1"/>
    <col min="300" max="300" width="8.84375" customWidth="1"/>
    <col min="301" max="302" width="9.15234375" customWidth="1"/>
    <col min="303" max="303" width="8.69140625" customWidth="1"/>
    <col min="304" max="306" width="9.15234375" customWidth="1"/>
    <col min="307" max="307" width="9.3046875" customWidth="1"/>
    <col min="308" max="308" width="8.84375" customWidth="1"/>
    <col min="309" max="309" width="8.15234375" customWidth="1"/>
    <col min="310" max="310" width="9.4609375" customWidth="1"/>
    <col min="311" max="311" width="9.15234375" customWidth="1"/>
    <col min="312" max="312" width="8.84375" customWidth="1"/>
    <col min="313" max="314" width="9.15234375" customWidth="1"/>
    <col min="315" max="315" width="8.69140625" customWidth="1"/>
    <col min="316" max="318" width="9.15234375" customWidth="1"/>
    <col min="319" max="319" width="9.3046875" customWidth="1"/>
    <col min="320" max="320" width="8.84375" customWidth="1"/>
    <col min="321" max="321" width="8.15234375" customWidth="1"/>
    <col min="322" max="322" width="9.4609375" customWidth="1"/>
    <col min="323" max="323" width="9.15234375" customWidth="1"/>
    <col min="324" max="324" width="8.84375" customWidth="1"/>
    <col min="325" max="326" width="9.15234375" customWidth="1"/>
    <col min="327" max="327" width="8.69140625" customWidth="1"/>
    <col min="328" max="330" width="9.15234375" customWidth="1"/>
    <col min="331" max="331" width="9.3046875" customWidth="1"/>
    <col min="332" max="332" width="8.84375" customWidth="1"/>
    <col min="333" max="333" width="8.15234375" customWidth="1"/>
    <col min="334" max="334" width="9.4609375" customWidth="1"/>
    <col min="335" max="335" width="9.15234375" customWidth="1"/>
    <col min="336" max="336" width="8.84375" customWidth="1"/>
    <col min="337" max="338" width="9.15234375" customWidth="1"/>
    <col min="339" max="339" width="8.69140625" customWidth="1"/>
    <col min="340" max="342" width="9.15234375" customWidth="1"/>
    <col min="343" max="343" width="9.3046875" customWidth="1"/>
    <col min="344" max="344" width="8.84375" customWidth="1"/>
    <col min="345" max="345" width="8.15234375" customWidth="1"/>
    <col min="346" max="346" width="9.4609375" customWidth="1"/>
    <col min="347" max="347" width="9.15234375" customWidth="1"/>
    <col min="348" max="348" width="8.84375" customWidth="1"/>
    <col min="349" max="350" width="9.15234375" customWidth="1"/>
    <col min="351" max="351" width="8.69140625" customWidth="1"/>
    <col min="352" max="354" width="9.15234375" customWidth="1"/>
    <col min="355" max="355" width="9.3046875" customWidth="1"/>
    <col min="356" max="356" width="8.84375" customWidth="1"/>
    <col min="357" max="357" width="8.15234375" customWidth="1"/>
    <col min="358" max="358" width="9.4609375" customWidth="1"/>
    <col min="359" max="359" width="9.15234375" customWidth="1"/>
    <col min="360" max="360" width="8.84375" customWidth="1"/>
    <col min="361" max="362" width="9.15234375" customWidth="1"/>
    <col min="363" max="363" width="8.69140625" customWidth="1"/>
    <col min="364" max="366" width="9.15234375" customWidth="1"/>
    <col min="367" max="367" width="9.3046875" customWidth="1"/>
    <col min="368" max="368" width="8.84375" customWidth="1"/>
    <col min="369" max="369" width="8.15234375" customWidth="1"/>
    <col min="370" max="370" width="9.4609375" customWidth="1"/>
    <col min="371" max="371" width="9.15234375" customWidth="1"/>
    <col min="372" max="372" width="8.84375" customWidth="1"/>
    <col min="373" max="374" width="9.15234375" customWidth="1"/>
    <col min="375" max="375" width="8.69140625" customWidth="1"/>
    <col min="376" max="378" width="9.15234375" customWidth="1"/>
    <col min="379" max="379" width="9.3046875" customWidth="1"/>
    <col min="380" max="380" width="8.84375" customWidth="1"/>
    <col min="381" max="381" width="8.15234375" customWidth="1"/>
    <col min="382" max="382" width="9.4609375" customWidth="1"/>
    <col min="383" max="383" width="9.15234375" customWidth="1"/>
    <col min="384" max="384" width="8.84375" customWidth="1"/>
    <col min="385" max="386" width="9.15234375" customWidth="1"/>
    <col min="387" max="387" width="8.69140625" customWidth="1"/>
    <col min="388" max="390" width="9.15234375" customWidth="1"/>
    <col min="391" max="391" width="9.3046875" customWidth="1"/>
    <col min="392" max="392" width="8.84375" customWidth="1"/>
    <col min="393" max="393" width="8.15234375" customWidth="1"/>
    <col min="394" max="394" width="9.4609375" customWidth="1"/>
    <col min="395" max="395" width="9.15234375" customWidth="1"/>
    <col min="396" max="396" width="8.84375" customWidth="1"/>
    <col min="397" max="398" width="9.15234375" customWidth="1"/>
    <col min="399" max="399" width="8.69140625" customWidth="1"/>
    <col min="400" max="402" width="9.15234375" customWidth="1"/>
    <col min="403" max="403" width="9.3046875" customWidth="1"/>
    <col min="404" max="404" width="8.84375" customWidth="1"/>
    <col min="405" max="405" width="8.15234375" customWidth="1"/>
    <col min="406" max="406" width="9.4609375" customWidth="1"/>
    <col min="407" max="407" width="9.15234375" customWidth="1"/>
    <col min="408" max="408" width="8.84375" customWidth="1"/>
    <col min="409" max="410" width="9.15234375" customWidth="1"/>
    <col min="411" max="411" width="8.69140625" customWidth="1"/>
    <col min="412" max="414" width="9.15234375" customWidth="1"/>
    <col min="415" max="415" width="9.3046875" customWidth="1"/>
    <col min="416" max="416" width="8.84375" customWidth="1"/>
    <col min="417" max="417" width="8.15234375" customWidth="1"/>
  </cols>
  <sheetData>
    <row r="1" spans="1:417" x14ac:dyDescent="0.25">
      <c r="A1" s="1"/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  <c r="EX1" t="s">
        <v>152</v>
      </c>
      <c r="EY1" t="s">
        <v>153</v>
      </c>
      <c r="EZ1" t="s">
        <v>154</v>
      </c>
      <c r="FA1" t="s">
        <v>155</v>
      </c>
      <c r="FB1" t="s">
        <v>156</v>
      </c>
      <c r="FC1" t="s">
        <v>157</v>
      </c>
      <c r="FD1" t="s">
        <v>158</v>
      </c>
      <c r="FE1" t="s">
        <v>159</v>
      </c>
      <c r="FF1" t="s">
        <v>160</v>
      </c>
      <c r="FG1" t="s">
        <v>161</v>
      </c>
      <c r="FH1" t="s">
        <v>162</v>
      </c>
      <c r="FI1" t="s">
        <v>163</v>
      </c>
      <c r="FJ1" t="s">
        <v>164</v>
      </c>
      <c r="FK1" t="s">
        <v>165</v>
      </c>
      <c r="FL1" t="s">
        <v>166</v>
      </c>
      <c r="FM1" t="s">
        <v>167</v>
      </c>
      <c r="FN1" t="s">
        <v>168</v>
      </c>
      <c r="FO1" t="s">
        <v>169</v>
      </c>
      <c r="FP1" t="s">
        <v>170</v>
      </c>
      <c r="FQ1" t="s">
        <v>171</v>
      </c>
      <c r="FR1" t="s">
        <v>172</v>
      </c>
      <c r="FS1" t="s">
        <v>173</v>
      </c>
      <c r="FT1" t="s">
        <v>174</v>
      </c>
      <c r="FU1" t="s">
        <v>175</v>
      </c>
      <c r="FV1" t="s">
        <v>176</v>
      </c>
      <c r="FW1" t="s">
        <v>177</v>
      </c>
      <c r="FX1" t="s">
        <v>178</v>
      </c>
      <c r="FY1" t="s">
        <v>179</v>
      </c>
      <c r="FZ1" t="s">
        <v>180</v>
      </c>
      <c r="GA1" t="s">
        <v>181</v>
      </c>
      <c r="GB1" t="s">
        <v>182</v>
      </c>
      <c r="GC1" t="s">
        <v>183</v>
      </c>
      <c r="GD1" t="s">
        <v>184</v>
      </c>
      <c r="GE1" t="s">
        <v>185</v>
      </c>
      <c r="GF1" t="s">
        <v>186</v>
      </c>
      <c r="GG1" t="s">
        <v>187</v>
      </c>
      <c r="GH1" t="s">
        <v>188</v>
      </c>
      <c r="GI1" t="s">
        <v>189</v>
      </c>
      <c r="GJ1" t="s">
        <v>190</v>
      </c>
      <c r="GK1" t="s">
        <v>191</v>
      </c>
      <c r="GL1" t="s">
        <v>192</v>
      </c>
      <c r="GM1" t="s">
        <v>193</v>
      </c>
      <c r="GN1" t="s">
        <v>194</v>
      </c>
      <c r="GO1" t="s">
        <v>195</v>
      </c>
      <c r="GP1" t="s">
        <v>196</v>
      </c>
      <c r="GQ1" t="s">
        <v>197</v>
      </c>
      <c r="GR1" t="s">
        <v>198</v>
      </c>
      <c r="GS1" t="s">
        <v>199</v>
      </c>
      <c r="GT1" t="s">
        <v>200</v>
      </c>
      <c r="GU1" t="s">
        <v>201</v>
      </c>
      <c r="GV1" t="s">
        <v>202</v>
      </c>
      <c r="GW1" t="s">
        <v>203</v>
      </c>
      <c r="GX1" t="s">
        <v>204</v>
      </c>
      <c r="GY1" t="s">
        <v>205</v>
      </c>
      <c r="GZ1" t="s">
        <v>206</v>
      </c>
      <c r="HA1" t="s">
        <v>207</v>
      </c>
      <c r="HB1" t="s">
        <v>208</v>
      </c>
      <c r="HC1" t="s">
        <v>209</v>
      </c>
      <c r="HD1" t="s">
        <v>210</v>
      </c>
      <c r="HE1" t="s">
        <v>211</v>
      </c>
      <c r="HF1" t="s">
        <v>212</v>
      </c>
      <c r="HG1" t="s">
        <v>213</v>
      </c>
      <c r="HH1" t="s">
        <v>214</v>
      </c>
      <c r="HI1" t="s">
        <v>215</v>
      </c>
      <c r="HJ1" t="s">
        <v>216</v>
      </c>
      <c r="HK1" t="s">
        <v>217</v>
      </c>
      <c r="HL1" t="s">
        <v>218</v>
      </c>
      <c r="HM1" t="s">
        <v>219</v>
      </c>
      <c r="HN1" t="s">
        <v>220</v>
      </c>
      <c r="HO1" t="s">
        <v>221</v>
      </c>
      <c r="HP1" t="s">
        <v>222</v>
      </c>
      <c r="HQ1" t="s">
        <v>223</v>
      </c>
      <c r="HR1" t="s">
        <v>224</v>
      </c>
      <c r="HS1" t="s">
        <v>225</v>
      </c>
      <c r="HT1" t="s">
        <v>226</v>
      </c>
      <c r="HU1" t="s">
        <v>227</v>
      </c>
      <c r="HV1" t="s">
        <v>228</v>
      </c>
      <c r="HW1" t="s">
        <v>229</v>
      </c>
      <c r="HX1" t="s">
        <v>230</v>
      </c>
      <c r="HY1" t="s">
        <v>231</v>
      </c>
      <c r="HZ1" t="s">
        <v>232</v>
      </c>
      <c r="IA1" t="s">
        <v>233</v>
      </c>
      <c r="IB1" t="s">
        <v>234</v>
      </c>
      <c r="IC1" t="s">
        <v>235</v>
      </c>
      <c r="ID1" t="s">
        <v>236</v>
      </c>
      <c r="IE1" t="s">
        <v>237</v>
      </c>
      <c r="IF1" t="s">
        <v>238</v>
      </c>
      <c r="IG1" t="s">
        <v>239</v>
      </c>
      <c r="IH1" t="s">
        <v>240</v>
      </c>
      <c r="II1" t="s">
        <v>241</v>
      </c>
      <c r="IJ1" t="s">
        <v>242</v>
      </c>
      <c r="IK1" t="s">
        <v>243</v>
      </c>
      <c r="IL1" t="s">
        <v>244</v>
      </c>
      <c r="IM1" t="s">
        <v>245</v>
      </c>
      <c r="IN1" t="s">
        <v>246</v>
      </c>
      <c r="IO1" t="s">
        <v>247</v>
      </c>
      <c r="IP1" t="s">
        <v>248</v>
      </c>
      <c r="IQ1" t="s">
        <v>249</v>
      </c>
      <c r="IR1" t="s">
        <v>250</v>
      </c>
      <c r="IS1" t="s">
        <v>251</v>
      </c>
      <c r="IT1" t="s">
        <v>252</v>
      </c>
      <c r="IU1" t="s">
        <v>253</v>
      </c>
      <c r="IV1" t="s">
        <v>254</v>
      </c>
      <c r="IW1" t="s">
        <v>255</v>
      </c>
      <c r="IX1" t="s">
        <v>256</v>
      </c>
      <c r="IY1" t="s">
        <v>257</v>
      </c>
      <c r="IZ1" t="s">
        <v>258</v>
      </c>
      <c r="JA1" t="s">
        <v>259</v>
      </c>
      <c r="JB1" t="s">
        <v>260</v>
      </c>
      <c r="JC1" t="s">
        <v>261</v>
      </c>
      <c r="JD1" t="s">
        <v>262</v>
      </c>
      <c r="JE1" t="s">
        <v>263</v>
      </c>
      <c r="JF1" t="s">
        <v>264</v>
      </c>
      <c r="JG1" t="s">
        <v>265</v>
      </c>
      <c r="JH1" t="s">
        <v>266</v>
      </c>
      <c r="JI1" t="s">
        <v>267</v>
      </c>
      <c r="JJ1" t="s">
        <v>268</v>
      </c>
      <c r="JK1" t="s">
        <v>269</v>
      </c>
      <c r="JL1" t="s">
        <v>270</v>
      </c>
      <c r="JM1" t="s">
        <v>271</v>
      </c>
      <c r="JN1" t="s">
        <v>272</v>
      </c>
      <c r="JO1" t="s">
        <v>273</v>
      </c>
      <c r="JP1" t="s">
        <v>274</v>
      </c>
      <c r="JQ1" t="s">
        <v>275</v>
      </c>
      <c r="JR1" t="s">
        <v>276</v>
      </c>
      <c r="JS1" t="s">
        <v>277</v>
      </c>
      <c r="JT1" t="s">
        <v>278</v>
      </c>
      <c r="JU1" t="s">
        <v>279</v>
      </c>
      <c r="JV1" t="s">
        <v>280</v>
      </c>
      <c r="JW1" t="s">
        <v>281</v>
      </c>
      <c r="JX1" t="s">
        <v>282</v>
      </c>
      <c r="JY1" t="s">
        <v>283</v>
      </c>
      <c r="JZ1" t="s">
        <v>284</v>
      </c>
      <c r="KA1" t="s">
        <v>285</v>
      </c>
      <c r="KB1" t="s">
        <v>286</v>
      </c>
      <c r="KC1" t="s">
        <v>287</v>
      </c>
      <c r="KD1" t="s">
        <v>288</v>
      </c>
      <c r="KE1" t="s">
        <v>289</v>
      </c>
      <c r="KF1" t="s">
        <v>290</v>
      </c>
      <c r="KG1" t="s">
        <v>291</v>
      </c>
      <c r="KH1" t="s">
        <v>292</v>
      </c>
      <c r="KI1" t="s">
        <v>293</v>
      </c>
      <c r="KJ1" t="s">
        <v>294</v>
      </c>
      <c r="KK1" t="s">
        <v>295</v>
      </c>
      <c r="KL1" t="s">
        <v>296</v>
      </c>
      <c r="KM1" t="s">
        <v>297</v>
      </c>
      <c r="KN1" t="s">
        <v>298</v>
      </c>
      <c r="KO1" t="s">
        <v>299</v>
      </c>
      <c r="KP1" t="s">
        <v>300</v>
      </c>
      <c r="KQ1" t="s">
        <v>301</v>
      </c>
      <c r="KR1" t="s">
        <v>302</v>
      </c>
      <c r="KS1" t="s">
        <v>303</v>
      </c>
      <c r="KT1" t="s">
        <v>304</v>
      </c>
      <c r="KU1" t="s">
        <v>305</v>
      </c>
      <c r="KV1" t="s">
        <v>306</v>
      </c>
      <c r="KW1" t="s">
        <v>307</v>
      </c>
      <c r="KX1" t="s">
        <v>308</v>
      </c>
      <c r="KY1" t="s">
        <v>309</v>
      </c>
      <c r="KZ1" t="s">
        <v>310</v>
      </c>
      <c r="LA1" t="s">
        <v>311</v>
      </c>
      <c r="LB1" t="s">
        <v>312</v>
      </c>
      <c r="LC1" t="s">
        <v>313</v>
      </c>
      <c r="LD1" t="s">
        <v>314</v>
      </c>
      <c r="LE1" t="s">
        <v>315</v>
      </c>
      <c r="LF1" t="s">
        <v>316</v>
      </c>
      <c r="LG1" t="s">
        <v>317</v>
      </c>
      <c r="LH1" t="s">
        <v>318</v>
      </c>
      <c r="LI1" t="s">
        <v>319</v>
      </c>
      <c r="LJ1" t="s">
        <v>320</v>
      </c>
      <c r="LK1" t="s">
        <v>321</v>
      </c>
      <c r="LL1" t="s">
        <v>322</v>
      </c>
      <c r="LM1" t="s">
        <v>323</v>
      </c>
      <c r="LN1" t="s">
        <v>324</v>
      </c>
      <c r="LO1" t="s">
        <v>325</v>
      </c>
      <c r="LP1" t="s">
        <v>326</v>
      </c>
      <c r="LQ1" t="s">
        <v>327</v>
      </c>
      <c r="LR1" t="s">
        <v>328</v>
      </c>
      <c r="LS1" t="s">
        <v>329</v>
      </c>
      <c r="LT1" t="s">
        <v>330</v>
      </c>
      <c r="LU1" t="s">
        <v>331</v>
      </c>
      <c r="LV1" t="s">
        <v>332</v>
      </c>
      <c r="LW1" t="s">
        <v>333</v>
      </c>
      <c r="LX1" t="s">
        <v>334</v>
      </c>
      <c r="LY1" t="s">
        <v>335</v>
      </c>
      <c r="LZ1" t="s">
        <v>336</v>
      </c>
      <c r="MA1" t="s">
        <v>337</v>
      </c>
      <c r="MB1" t="s">
        <v>338</v>
      </c>
      <c r="MC1" t="s">
        <v>339</v>
      </c>
      <c r="MD1" t="s">
        <v>340</v>
      </c>
      <c r="ME1" t="s">
        <v>341</v>
      </c>
      <c r="MF1" t="s">
        <v>342</v>
      </c>
      <c r="MG1" t="s">
        <v>343</v>
      </c>
      <c r="MH1" t="s">
        <v>344</v>
      </c>
      <c r="MI1" t="s">
        <v>345</v>
      </c>
      <c r="MJ1" t="s">
        <v>346</v>
      </c>
      <c r="MK1" t="s">
        <v>347</v>
      </c>
      <c r="ML1" t="s">
        <v>348</v>
      </c>
      <c r="MM1" t="s">
        <v>349</v>
      </c>
      <c r="MN1" t="s">
        <v>350</v>
      </c>
      <c r="MO1" t="s">
        <v>351</v>
      </c>
      <c r="MP1" t="s">
        <v>352</v>
      </c>
      <c r="MQ1" t="s">
        <v>353</v>
      </c>
      <c r="MR1" t="s">
        <v>354</v>
      </c>
      <c r="MS1" t="s">
        <v>355</v>
      </c>
      <c r="MT1" t="s">
        <v>356</v>
      </c>
      <c r="MU1" t="s">
        <v>357</v>
      </c>
      <c r="MV1" t="s">
        <v>358</v>
      </c>
      <c r="MW1" t="s">
        <v>359</v>
      </c>
      <c r="MX1" t="s">
        <v>360</v>
      </c>
      <c r="MY1" t="s">
        <v>361</v>
      </c>
      <c r="MZ1" t="s">
        <v>362</v>
      </c>
      <c r="NA1" t="s">
        <v>363</v>
      </c>
      <c r="NB1" t="s">
        <v>364</v>
      </c>
      <c r="NC1" t="s">
        <v>365</v>
      </c>
      <c r="ND1" t="s">
        <v>366</v>
      </c>
      <c r="NE1" t="s">
        <v>367</v>
      </c>
      <c r="NF1" t="s">
        <v>368</v>
      </c>
      <c r="NG1" t="s">
        <v>369</v>
      </c>
      <c r="NH1" t="s">
        <v>370</v>
      </c>
      <c r="NI1" t="s">
        <v>371</v>
      </c>
      <c r="NJ1" t="s">
        <v>372</v>
      </c>
      <c r="NK1" t="s">
        <v>373</v>
      </c>
      <c r="NL1" t="s">
        <v>374</v>
      </c>
      <c r="NM1" t="s">
        <v>375</v>
      </c>
      <c r="NN1" t="s">
        <v>376</v>
      </c>
      <c r="NO1" t="s">
        <v>377</v>
      </c>
      <c r="NP1" t="s">
        <v>378</v>
      </c>
      <c r="NQ1" t="s">
        <v>379</v>
      </c>
      <c r="NR1" t="s">
        <v>380</v>
      </c>
      <c r="NS1" t="s">
        <v>381</v>
      </c>
      <c r="NT1" t="s">
        <v>382</v>
      </c>
      <c r="NU1" t="s">
        <v>383</v>
      </c>
      <c r="NV1" t="s">
        <v>384</v>
      </c>
      <c r="NW1" t="s">
        <v>385</v>
      </c>
      <c r="NX1" t="s">
        <v>386</v>
      </c>
      <c r="NY1" t="s">
        <v>387</v>
      </c>
      <c r="NZ1" t="s">
        <v>388</v>
      </c>
      <c r="OA1" t="s">
        <v>389</v>
      </c>
      <c r="OB1" t="s">
        <v>390</v>
      </c>
      <c r="OC1" t="s">
        <v>391</v>
      </c>
      <c r="OD1" t="s">
        <v>392</v>
      </c>
      <c r="OE1" t="s">
        <v>393</v>
      </c>
      <c r="OF1" t="s">
        <v>394</v>
      </c>
      <c r="OG1" t="s">
        <v>395</v>
      </c>
      <c r="OH1" t="s">
        <v>396</v>
      </c>
      <c r="OI1" t="s">
        <v>397</v>
      </c>
      <c r="OJ1" t="s">
        <v>398</v>
      </c>
      <c r="OK1" t="s">
        <v>399</v>
      </c>
      <c r="OL1" t="s">
        <v>400</v>
      </c>
      <c r="OM1" t="s">
        <v>401</v>
      </c>
      <c r="ON1" t="s">
        <v>402</v>
      </c>
      <c r="OO1" t="s">
        <v>403</v>
      </c>
      <c r="OP1" t="s">
        <v>404</v>
      </c>
      <c r="OQ1" t="s">
        <v>405</v>
      </c>
      <c r="OR1" t="s">
        <v>406</v>
      </c>
      <c r="OS1" t="s">
        <v>407</v>
      </c>
      <c r="OT1" t="s">
        <v>408</v>
      </c>
      <c r="OU1" t="s">
        <v>409</v>
      </c>
      <c r="OV1" t="s">
        <v>410</v>
      </c>
      <c r="OW1" t="s">
        <v>411</v>
      </c>
      <c r="OX1" t="s">
        <v>412</v>
      </c>
      <c r="OY1" t="s">
        <v>413</v>
      </c>
      <c r="OZ1" t="s">
        <v>414</v>
      </c>
      <c r="PA1" t="s">
        <v>415</v>
      </c>
    </row>
    <row r="2" spans="1:417" x14ac:dyDescent="0.25">
      <c r="A2" t="s">
        <v>416</v>
      </c>
      <c r="B2" t="s">
        <v>417</v>
      </c>
      <c r="C2">
        <v>48.595045911837197</v>
      </c>
      <c r="D2">
        <v>48.459184567654802</v>
      </c>
      <c r="E2">
        <v>53.939154649470098</v>
      </c>
      <c r="F2">
        <v>55.161944755117602</v>
      </c>
      <c r="G2">
        <v>56.294168693614203</v>
      </c>
      <c r="H2">
        <v>53.078663765158097</v>
      </c>
      <c r="I2">
        <v>56.8829368895613</v>
      </c>
      <c r="J2">
        <v>60.732494825176701</v>
      </c>
      <c r="K2">
        <v>62.453469683254198</v>
      </c>
      <c r="L2">
        <v>56.339456960099398</v>
      </c>
      <c r="M2">
        <v>53.078663765158097</v>
      </c>
      <c r="N2">
        <v>51.040660675864203</v>
      </c>
      <c r="O2">
        <v>50.270742869249403</v>
      </c>
      <c r="P2">
        <v>50.270742869249403</v>
      </c>
      <c r="Q2">
        <v>49.500825062634497</v>
      </c>
      <c r="R2">
        <v>50.768927621679701</v>
      </c>
      <c r="S2">
        <v>48.078758982851198</v>
      </c>
      <c r="T2">
        <v>45.565217002006001</v>
      </c>
      <c r="U2">
        <v>45.8361207906106</v>
      </c>
      <c r="V2">
        <v>45.937425947021701</v>
      </c>
      <c r="W2">
        <v>47.630071019724298</v>
      </c>
      <c r="X2">
        <v>48.494151932942799</v>
      </c>
      <c r="Y2">
        <v>48.802597265406497</v>
      </c>
      <c r="Z2">
        <v>45.315632249352802</v>
      </c>
      <c r="AA2">
        <v>44.178819707980402</v>
      </c>
      <c r="AB2">
        <v>45.376721480409401</v>
      </c>
      <c r="AC2">
        <v>45.847011811894099</v>
      </c>
      <c r="AD2">
        <v>45.485075394250103</v>
      </c>
      <c r="AE2">
        <v>45.590834397880101</v>
      </c>
      <c r="AF2">
        <v>47.1752326702128</v>
      </c>
      <c r="AG2">
        <v>51.917384433903997</v>
      </c>
      <c r="AH2">
        <v>51.633585565531099</v>
      </c>
      <c r="AI2">
        <v>49.705529271046103</v>
      </c>
      <c r="AJ2">
        <v>46.4770877995429</v>
      </c>
      <c r="AK2">
        <v>44.409092938440502</v>
      </c>
      <c r="AL2">
        <v>45.439541803364101</v>
      </c>
      <c r="AM2">
        <v>46.513181583910303</v>
      </c>
      <c r="AN2">
        <v>45.444289348809299</v>
      </c>
      <c r="AO2">
        <v>44.215808408119599</v>
      </c>
      <c r="AP2">
        <v>40.132739651009203</v>
      </c>
      <c r="AQ2">
        <v>36.963632131751702</v>
      </c>
      <c r="AR2">
        <v>38.165773524458103</v>
      </c>
      <c r="AS2">
        <v>39.5928601162734</v>
      </c>
      <c r="AT2">
        <v>40.0803715296353</v>
      </c>
      <c r="AU2">
        <v>38.173565165636496</v>
      </c>
      <c r="AV2">
        <v>33.8339078169953</v>
      </c>
      <c r="AW2">
        <v>33.537438461615601</v>
      </c>
      <c r="AX2">
        <v>35.407999009223701</v>
      </c>
      <c r="AY2">
        <v>37.122215352824803</v>
      </c>
      <c r="AZ2">
        <v>38.313769788293797</v>
      </c>
      <c r="BA2">
        <v>39.301853547901501</v>
      </c>
      <c r="BB2">
        <v>38.648482108002597</v>
      </c>
      <c r="BC2">
        <v>44.053928856366198</v>
      </c>
      <c r="BD2">
        <v>48.544388150721801</v>
      </c>
      <c r="BE2">
        <v>50.272999162681501</v>
      </c>
      <c r="BF2">
        <v>49.502891316037797</v>
      </c>
      <c r="BG2">
        <v>51.456323137269401</v>
      </c>
      <c r="BH2">
        <v>52.302329516118299</v>
      </c>
      <c r="BI2">
        <v>57.592532535781203</v>
      </c>
      <c r="BJ2">
        <v>61.231774899227297</v>
      </c>
      <c r="BK2">
        <v>61.695258342409701</v>
      </c>
      <c r="BL2">
        <v>58.966940031629903</v>
      </c>
      <c r="BM2">
        <v>59.978132658732399</v>
      </c>
      <c r="BN2">
        <v>59.468977413733903</v>
      </c>
      <c r="BO2">
        <v>56.935695456812702</v>
      </c>
      <c r="BP2">
        <v>61.375203291826701</v>
      </c>
      <c r="BQ2">
        <v>63.198744481051499</v>
      </c>
      <c r="BR2">
        <v>62.452757896964698</v>
      </c>
      <c r="BS2">
        <v>59.7881340932719</v>
      </c>
      <c r="BT2">
        <v>57.726528032408602</v>
      </c>
      <c r="BU2">
        <v>61.250654512264099</v>
      </c>
      <c r="BV2">
        <v>59.948071781459099</v>
      </c>
      <c r="BW2">
        <v>53.513862341517701</v>
      </c>
      <c r="BX2">
        <v>52.274452371538899</v>
      </c>
      <c r="BY2">
        <v>52.658257213581003</v>
      </c>
      <c r="BZ2">
        <v>53.291487865706699</v>
      </c>
      <c r="CA2">
        <v>54.618281696173199</v>
      </c>
      <c r="CB2">
        <v>44.733892079195499</v>
      </c>
      <c r="CC2">
        <v>40.755476638275297</v>
      </c>
      <c r="CD2">
        <v>41.4523361472963</v>
      </c>
      <c r="CE2">
        <v>39.751688661747302</v>
      </c>
      <c r="CF2">
        <v>40.267809737617398</v>
      </c>
      <c r="CG2">
        <v>45.510996854170003</v>
      </c>
      <c r="CH2">
        <v>46.521014688367501</v>
      </c>
      <c r="CI2">
        <v>49.8628582279295</v>
      </c>
      <c r="CJ2">
        <v>49.438830549986498</v>
      </c>
      <c r="CK2">
        <v>49.7172391920896</v>
      </c>
      <c r="CL2">
        <v>49.083165453290903</v>
      </c>
      <c r="CM2">
        <v>51.630092284275499</v>
      </c>
      <c r="CN2">
        <v>53.642989358136198</v>
      </c>
      <c r="CO2">
        <v>50.313215088036003</v>
      </c>
      <c r="CP2">
        <v>46.223242694972498</v>
      </c>
      <c r="CQ2">
        <v>43.228305134417901</v>
      </c>
      <c r="CR2">
        <v>42.126926420222297</v>
      </c>
      <c r="CS2">
        <v>39.411264775356599</v>
      </c>
      <c r="CT2">
        <v>36.1850761420122</v>
      </c>
      <c r="CU2">
        <v>34.667945129306901</v>
      </c>
      <c r="CV2">
        <v>34.1831357396266</v>
      </c>
      <c r="CW2">
        <v>35.891453931790203</v>
      </c>
      <c r="CX2">
        <v>36.979519478154202</v>
      </c>
      <c r="CY2">
        <v>35.573015949088003</v>
      </c>
      <c r="CZ2">
        <v>34.0310207900771</v>
      </c>
      <c r="DA2">
        <v>34.011947681738199</v>
      </c>
      <c r="DB2">
        <v>33.277715937247201</v>
      </c>
      <c r="DC2">
        <v>33.829239742834901</v>
      </c>
      <c r="DD2">
        <v>32.570528616482498</v>
      </c>
      <c r="DE2">
        <v>32.3286387573567</v>
      </c>
      <c r="DF2">
        <v>30.3162323322973</v>
      </c>
      <c r="DG2">
        <v>29.417218606523299</v>
      </c>
      <c r="DH2">
        <v>29.025878634844702</v>
      </c>
      <c r="DI2">
        <v>28.317714016117598</v>
      </c>
      <c r="DJ2">
        <v>30.0689367668976</v>
      </c>
      <c r="DK2">
        <v>31.028742701517999</v>
      </c>
      <c r="DL2">
        <v>29.215058687262999</v>
      </c>
      <c r="DM2">
        <v>33.673302321376902</v>
      </c>
      <c r="DN2">
        <v>33.8285290319943</v>
      </c>
      <c r="DO2">
        <v>35.943276198124401</v>
      </c>
      <c r="DP2">
        <v>35.401027634395099</v>
      </c>
      <c r="DQ2">
        <v>35.472660470489402</v>
      </c>
      <c r="DR2">
        <v>36.255536983792602</v>
      </c>
      <c r="DS2">
        <v>37.877749616659003</v>
      </c>
      <c r="DT2">
        <v>37.121262847326697</v>
      </c>
      <c r="DU2">
        <v>35.740276477513497</v>
      </c>
      <c r="DV2">
        <v>34.551005322222998</v>
      </c>
      <c r="DW2">
        <v>36.670818395077802</v>
      </c>
      <c r="DX2">
        <v>35.992392045889503</v>
      </c>
      <c r="DY2">
        <v>37.041512957086702</v>
      </c>
      <c r="DZ2">
        <v>38.150432294042901</v>
      </c>
      <c r="EA2">
        <v>40.302674522097199</v>
      </c>
      <c r="EB2">
        <v>38.915625373139903</v>
      </c>
      <c r="EC2">
        <v>36.886608616464102</v>
      </c>
      <c r="ED2">
        <v>38.053390129294201</v>
      </c>
      <c r="EE2">
        <v>36.711061479965501</v>
      </c>
      <c r="EF2">
        <v>36.281064371679797</v>
      </c>
      <c r="EG2">
        <v>35.788738692323598</v>
      </c>
      <c r="EH2">
        <v>34.223650894401501</v>
      </c>
      <c r="EI2">
        <v>34.611452364144498</v>
      </c>
      <c r="EJ2">
        <v>33.083463053444497</v>
      </c>
      <c r="EK2">
        <v>31.364063779258199</v>
      </c>
      <c r="EL2">
        <v>30.124122063531001</v>
      </c>
      <c r="EM2">
        <v>29.328830137709399</v>
      </c>
      <c r="EN2">
        <v>28.295092632108101</v>
      </c>
      <c r="EO2">
        <v>29.4643262834776</v>
      </c>
      <c r="EP2">
        <v>30.256328940938999</v>
      </c>
      <c r="EQ2">
        <v>30.9831358306695</v>
      </c>
      <c r="ER2">
        <v>32.074782235316803</v>
      </c>
      <c r="ES2">
        <v>33.020262304794599</v>
      </c>
      <c r="ET2">
        <v>32.633625739407698</v>
      </c>
      <c r="EU2">
        <v>32.807238655937503</v>
      </c>
      <c r="EV2">
        <v>33.9077490497138</v>
      </c>
      <c r="EW2">
        <v>32.627737243052302</v>
      </c>
      <c r="EX2">
        <v>30.463186377617902</v>
      </c>
      <c r="EY2">
        <v>30.3813577567214</v>
      </c>
      <c r="EZ2">
        <v>30.530054517524299</v>
      </c>
      <c r="FA2">
        <v>32.478821444645597</v>
      </c>
      <c r="FB2">
        <v>32.723867105548699</v>
      </c>
      <c r="FC2">
        <v>33.901933791439298</v>
      </c>
      <c r="FD2">
        <v>34.555884225351797</v>
      </c>
      <c r="FE2">
        <v>34.0124844672549</v>
      </c>
      <c r="FF2">
        <v>32.6191651107358</v>
      </c>
      <c r="FG2">
        <v>33.918134551110803</v>
      </c>
      <c r="FH2">
        <v>34.616734785577201</v>
      </c>
      <c r="FI2">
        <v>35.186158124913</v>
      </c>
      <c r="FJ2">
        <v>36.087962521531203</v>
      </c>
      <c r="FK2">
        <v>36.764752758415803</v>
      </c>
      <c r="FL2">
        <v>39.556762165234097</v>
      </c>
      <c r="FM2">
        <v>42.1799150387209</v>
      </c>
      <c r="FN2">
        <v>45.235869204466297</v>
      </c>
      <c r="FO2">
        <v>49.743780050198502</v>
      </c>
      <c r="FP2">
        <v>56.527844716641198</v>
      </c>
      <c r="FQ2">
        <v>61.634055607229598</v>
      </c>
      <c r="FR2">
        <v>60.128115727537804</v>
      </c>
      <c r="FS2">
        <v>56.050082520122103</v>
      </c>
      <c r="FT2">
        <v>55.2403885538887</v>
      </c>
      <c r="FU2">
        <v>57.864724868408999</v>
      </c>
      <c r="FV2">
        <v>58.4277385062883</v>
      </c>
      <c r="FW2">
        <v>59.639104901024901</v>
      </c>
      <c r="FX2">
        <v>61.821449720210303</v>
      </c>
      <c r="FY2">
        <v>64.305157126775995</v>
      </c>
      <c r="FZ2">
        <v>64.499833031796001</v>
      </c>
      <c r="GA2">
        <v>65.081486325100997</v>
      </c>
      <c r="GB2">
        <v>66.704363576350303</v>
      </c>
      <c r="GC2">
        <v>69.411995851053703</v>
      </c>
      <c r="GD2">
        <v>69.636009648845203</v>
      </c>
      <c r="GE2">
        <v>66.597541276268004</v>
      </c>
      <c r="GF2">
        <v>72.510304987637994</v>
      </c>
      <c r="GG2">
        <v>74.128024318969906</v>
      </c>
      <c r="GH2">
        <v>77.896240537238697</v>
      </c>
      <c r="GI2">
        <v>79.103127100667805</v>
      </c>
      <c r="GJ2">
        <v>83.324817855811702</v>
      </c>
      <c r="GK2">
        <v>87.885152732428395</v>
      </c>
      <c r="GL2">
        <v>94.024680391131994</v>
      </c>
      <c r="GM2">
        <v>97.451871396448894</v>
      </c>
      <c r="GN2">
        <v>102.19966775992501</v>
      </c>
      <c r="GO2">
        <v>105.254352358201</v>
      </c>
      <c r="GP2">
        <v>131.56490121239199</v>
      </c>
      <c r="GQ2">
        <v>165.55793528221199</v>
      </c>
      <c r="GR2">
        <v>148.37561455740399</v>
      </c>
      <c r="GS2">
        <v>158.728449128145</v>
      </c>
      <c r="GT2">
        <v>157.97888330911499</v>
      </c>
      <c r="GU2">
        <v>156.59004667411699</v>
      </c>
      <c r="GV2">
        <v>154.017400720838</v>
      </c>
      <c r="GW2">
        <v>144.401059310026</v>
      </c>
      <c r="GX2">
        <v>137.24557225697001</v>
      </c>
      <c r="GY2">
        <v>116.8747080502</v>
      </c>
      <c r="GZ2">
        <v>117.46652600292801</v>
      </c>
      <c r="HA2">
        <v>132.81494830110699</v>
      </c>
      <c r="HB2">
        <v>159.27496865550799</v>
      </c>
      <c r="HC2">
        <v>157.72625639523</v>
      </c>
      <c r="HD2">
        <v>154.36311474978399</v>
      </c>
      <c r="HE2">
        <v>163.95028723416701</v>
      </c>
      <c r="HF2">
        <v>154.074827044746</v>
      </c>
      <c r="HG2">
        <v>157.59062533381601</v>
      </c>
      <c r="HH2">
        <v>164.764912827926</v>
      </c>
      <c r="HI2">
        <v>142.92478259298099</v>
      </c>
      <c r="HJ2">
        <v>136.21355435138801</v>
      </c>
      <c r="HK2">
        <v>145.42025983921999</v>
      </c>
      <c r="HL2">
        <v>163.13291255415399</v>
      </c>
      <c r="HM2">
        <v>173.26404081759199</v>
      </c>
      <c r="HN2">
        <v>179.01325868326199</v>
      </c>
      <c r="HO2">
        <v>171.65778697589499</v>
      </c>
      <c r="HP2">
        <v>170.34048313113101</v>
      </c>
      <c r="HQ2">
        <v>172.70334596447199</v>
      </c>
      <c r="HR2">
        <v>156.81924507072199</v>
      </c>
      <c r="HS2">
        <v>143.28801576371501</v>
      </c>
      <c r="HT2">
        <v>100.55452841979999</v>
      </c>
      <c r="HU2">
        <v>76.607766574599097</v>
      </c>
      <c r="HV2">
        <v>63.787195251485599</v>
      </c>
      <c r="HW2">
        <v>66.9767017479885</v>
      </c>
      <c r="HX2">
        <v>68.374745937011198</v>
      </c>
      <c r="HY2">
        <v>77.464142465883398</v>
      </c>
      <c r="HZ2">
        <v>91.146641113916402</v>
      </c>
      <c r="IA2">
        <v>94.3212257995839</v>
      </c>
      <c r="IB2">
        <v>103.03076206227</v>
      </c>
      <c r="IC2">
        <v>107.40598213159601</v>
      </c>
      <c r="ID2">
        <v>126.889999003932</v>
      </c>
      <c r="IE2">
        <v>127.27774341048099</v>
      </c>
      <c r="IF2">
        <v>129.54234815938301</v>
      </c>
      <c r="IG2">
        <v>137.27570419793901</v>
      </c>
      <c r="IH2">
        <v>143.32627774724</v>
      </c>
      <c r="II2">
        <v>151.34614289775899</v>
      </c>
      <c r="IJ2">
        <v>141.080930714857</v>
      </c>
      <c r="IK2">
        <v>153.391374623518</v>
      </c>
      <c r="IL2">
        <v>158.792119425366</v>
      </c>
      <c r="IM2">
        <v>140.57728195032399</v>
      </c>
      <c r="IN2">
        <v>133.55868922781599</v>
      </c>
      <c r="IO2">
        <v>138.67523462380001</v>
      </c>
      <c r="IP2">
        <v>150.01685578215199</v>
      </c>
      <c r="IQ2">
        <v>158.78705376996501</v>
      </c>
      <c r="IR2">
        <v>170.294506500144</v>
      </c>
      <c r="IS2">
        <v>173.75921692637701</v>
      </c>
      <c r="IT2">
        <v>188.02485621617399</v>
      </c>
      <c r="IU2">
        <v>195.83814445076001</v>
      </c>
      <c r="IV2">
        <v>202.981628984384</v>
      </c>
      <c r="IW2">
        <v>195.22512199539699</v>
      </c>
      <c r="IX2">
        <v>194.80176271246199</v>
      </c>
      <c r="IY2">
        <v>183.48116674749701</v>
      </c>
      <c r="IZ2">
        <v>186.258079668953</v>
      </c>
      <c r="JA2">
        <v>198.24707535797199</v>
      </c>
      <c r="JB2">
        <v>184.84343120195501</v>
      </c>
      <c r="JC2">
        <v>170.50762641535101</v>
      </c>
      <c r="JD2">
        <v>151.897006521695</v>
      </c>
      <c r="JE2">
        <v>155.73505475056999</v>
      </c>
      <c r="JF2">
        <v>155.28007952578801</v>
      </c>
      <c r="JG2">
        <v>165.613938731659</v>
      </c>
      <c r="JH2">
        <v>173.41137970194799</v>
      </c>
      <c r="JI2">
        <v>174.01320001748101</v>
      </c>
      <c r="JJ2">
        <v>170.20749585471299</v>
      </c>
      <c r="JK2">
        <v>162.22422935215599</v>
      </c>
      <c r="JL2">
        <v>152.597493702999</v>
      </c>
      <c r="JM2">
        <v>155.80158524778</v>
      </c>
      <c r="JN2">
        <v>154.28492335172601</v>
      </c>
      <c r="JO2">
        <v>166.144472369776</v>
      </c>
      <c r="JP2">
        <v>165.616320499777</v>
      </c>
      <c r="JQ2">
        <v>158.409814178765</v>
      </c>
      <c r="JR2">
        <v>163.653547701641</v>
      </c>
      <c r="JS2">
        <v>165.44593949952201</v>
      </c>
      <c r="JT2">
        <v>165.59356717122699</v>
      </c>
      <c r="JU2">
        <v>157.20082665226599</v>
      </c>
      <c r="JV2">
        <v>148.342523833244</v>
      </c>
      <c r="JW2">
        <v>148.90852550749</v>
      </c>
      <c r="JX2">
        <v>143.804129013828</v>
      </c>
      <c r="JY2">
        <v>141.88140576411399</v>
      </c>
      <c r="JZ2">
        <v>147.62533730114501</v>
      </c>
      <c r="KA2">
        <v>147.07107434119399</v>
      </c>
      <c r="KB2">
        <v>147.969874945432</v>
      </c>
      <c r="KC2">
        <v>145.25069322193599</v>
      </c>
      <c r="KD2">
        <v>148.21388708909799</v>
      </c>
      <c r="KE2">
        <v>149.78676141928599</v>
      </c>
      <c r="KF2">
        <v>146.86448519743399</v>
      </c>
      <c r="KG2">
        <v>136.61002127480799</v>
      </c>
      <c r="KH2">
        <v>137.093326152412</v>
      </c>
      <c r="KI2">
        <v>141.56265820272799</v>
      </c>
      <c r="KJ2">
        <v>140.12503253644201</v>
      </c>
      <c r="KK2">
        <v>146.128396039123</v>
      </c>
      <c r="KL2">
        <v>143.836997413853</v>
      </c>
      <c r="KM2">
        <v>141.17421347515599</v>
      </c>
      <c r="KN2">
        <v>138.406331650026</v>
      </c>
      <c r="KO2">
        <v>137.90039944365799</v>
      </c>
      <c r="KP2">
        <v>132.427859750755</v>
      </c>
      <c r="KQ2">
        <v>119.775237636848</v>
      </c>
      <c r="KR2">
        <v>117.695064096854</v>
      </c>
      <c r="KS2">
        <v>122.017165324045</v>
      </c>
      <c r="KT2">
        <v>124.121093086176</v>
      </c>
      <c r="KU2">
        <v>129.31201626073101</v>
      </c>
      <c r="KV2">
        <v>119.826094282585</v>
      </c>
      <c r="KW2">
        <v>112.096651148794</v>
      </c>
      <c r="KX2">
        <v>105.32884215608399</v>
      </c>
      <c r="KY2">
        <v>107.176662520007</v>
      </c>
      <c r="KZ2">
        <v>107.152851605216</v>
      </c>
      <c r="LA2">
        <v>98.603243623525699</v>
      </c>
      <c r="LB2">
        <v>95.294393531692705</v>
      </c>
      <c r="LC2">
        <v>91.862812736342704</v>
      </c>
      <c r="LD2">
        <v>94.468281513199699</v>
      </c>
      <c r="LE2">
        <v>101.764626117031</v>
      </c>
      <c r="LF2">
        <v>100.099440583011</v>
      </c>
      <c r="LG2">
        <v>96.438710302365394</v>
      </c>
      <c r="LH2">
        <v>95.3587452523862</v>
      </c>
      <c r="LI2">
        <v>99.9385223745536</v>
      </c>
      <c r="LJ2">
        <v>97.612378305257494</v>
      </c>
      <c r="LK2">
        <v>97.007067500814202</v>
      </c>
      <c r="LL2">
        <v>97.193130568868696</v>
      </c>
      <c r="LM2">
        <v>111.977129694157</v>
      </c>
      <c r="LN2">
        <v>116.279155052014</v>
      </c>
      <c r="LO2">
        <v>118.214477748742</v>
      </c>
      <c r="LP2">
        <v>122.04268035332601</v>
      </c>
      <c r="LQ2">
        <v>119.653926956242</v>
      </c>
      <c r="LR2">
        <v>116.76299387808101</v>
      </c>
      <c r="LS2">
        <v>115.030351496291</v>
      </c>
      <c r="LT2">
        <v>117.49962784329399</v>
      </c>
      <c r="LU2">
        <v>122.950804410126</v>
      </c>
      <c r="LV2">
        <v>133.23257307131499</v>
      </c>
      <c r="LW2">
        <v>135.11309064567899</v>
      </c>
      <c r="LX2">
        <v>139.84687169572501</v>
      </c>
      <c r="LY2">
        <v>140.23601674432001</v>
      </c>
      <c r="LZ2">
        <v>140.38699121333599</v>
      </c>
      <c r="MA2">
        <v>145.15203688730901</v>
      </c>
      <c r="MB2">
        <v>143.93329155455299</v>
      </c>
      <c r="MC2">
        <v>139.67382570573801</v>
      </c>
      <c r="MD2">
        <v>140.74890851772599</v>
      </c>
      <c r="ME2">
        <v>140.209893658531</v>
      </c>
      <c r="MF2">
        <v>143.097861931588</v>
      </c>
      <c r="MG2">
        <v>128.407594661351</v>
      </c>
      <c r="MH2">
        <v>124.305114107056</v>
      </c>
      <c r="MI2">
        <v>124.29930144256301</v>
      </c>
      <c r="MJ2">
        <v>127.76742004944499</v>
      </c>
      <c r="MK2">
        <v>127.28124501559699</v>
      </c>
      <c r="ML2">
        <v>124.80369353028701</v>
      </c>
      <c r="MM2">
        <v>122.00549330699</v>
      </c>
      <c r="MN2">
        <v>129.429339690262</v>
      </c>
      <c r="MO2">
        <v>132.284305057192</v>
      </c>
      <c r="MP2">
        <v>132.261671348693</v>
      </c>
      <c r="MQ2">
        <v>123.624313142787</v>
      </c>
      <c r="MR2">
        <v>120.83707771177301</v>
      </c>
      <c r="MS2">
        <v>122.04849707765101</v>
      </c>
      <c r="MT2">
        <v>117.28760843255201</v>
      </c>
      <c r="MU2">
        <v>118.310833028578</v>
      </c>
      <c r="MV2">
        <v>118.270730007895</v>
      </c>
      <c r="MW2">
        <v>120.37953686648</v>
      </c>
      <c r="MX2">
        <v>124.839575767979</v>
      </c>
      <c r="MY2">
        <v>123.897620647651</v>
      </c>
      <c r="MZ2">
        <v>116.842026402447</v>
      </c>
      <c r="NA2">
        <v>106.465509864914</v>
      </c>
      <c r="NB2">
        <v>103.904654382988</v>
      </c>
      <c r="NC2">
        <v>107.640442131548</v>
      </c>
      <c r="ND2">
        <v>118.215215864868</v>
      </c>
      <c r="NE2">
        <v>130.90787062903601</v>
      </c>
      <c r="NF2">
        <v>133.70028746899601</v>
      </c>
      <c r="NG2">
        <v>137.737084581033</v>
      </c>
      <c r="NH2">
        <v>137.920148496514</v>
      </c>
      <c r="NI2">
        <v>145.214792320718</v>
      </c>
      <c r="NJ2">
        <v>159.663144253864</v>
      </c>
      <c r="NK2">
        <v>163.769833181698</v>
      </c>
      <c r="NL2">
        <v>174.01640281896101</v>
      </c>
      <c r="NM2">
        <v>184.64332817149</v>
      </c>
      <c r="NN2">
        <v>191.55739484558899</v>
      </c>
      <c r="NO2">
        <v>208.84345134452201</v>
      </c>
      <c r="NP2">
        <v>197.857496777314</v>
      </c>
      <c r="NQ2">
        <v>194.145842042071</v>
      </c>
      <c r="NR2">
        <v>192.488414286395</v>
      </c>
      <c r="NS2">
        <v>191.555177162349</v>
      </c>
      <c r="NT2">
        <v>201.91918974591701</v>
      </c>
      <c r="NU2">
        <v>199.85845400499099</v>
      </c>
      <c r="NV2">
        <v>196.20750309604401</v>
      </c>
      <c r="NW2">
        <v>200.956113832825</v>
      </c>
      <c r="NX2">
        <v>204.26015838849301</v>
      </c>
      <c r="NY2">
        <v>210.170696093967</v>
      </c>
      <c r="NZ2">
        <v>209.00907971209</v>
      </c>
      <c r="OA2">
        <v>192.999696655393</v>
      </c>
      <c r="OB2">
        <v>186.27245025635099</v>
      </c>
      <c r="OC2">
        <v>154.991135964553</v>
      </c>
      <c r="OD2">
        <v>164.15325691202</v>
      </c>
      <c r="OE2">
        <v>159.124375062838</v>
      </c>
      <c r="OF2">
        <v>157.17428248456699</v>
      </c>
      <c r="OG2">
        <v>165.36628965514299</v>
      </c>
      <c r="OH2">
        <v>171.96523724272299</v>
      </c>
      <c r="OI2">
        <v>185.035664654035</v>
      </c>
      <c r="OJ2">
        <v>183.582072735575</v>
      </c>
      <c r="OK2">
        <v>181.93298025581601</v>
      </c>
      <c r="OL2">
        <v>180.964320372435</v>
      </c>
      <c r="OM2">
        <v>169.33709483568501</v>
      </c>
      <c r="ON2">
        <v>172.487564674716</v>
      </c>
      <c r="OO2">
        <v>174.134298639528</v>
      </c>
      <c r="OP2">
        <v>171.487349137992</v>
      </c>
      <c r="OQ2">
        <v>170.02646274148501</v>
      </c>
      <c r="OR2">
        <v>163.13728922706301</v>
      </c>
      <c r="OS2">
        <v>168.236653413944</v>
      </c>
      <c r="OT2">
        <v>172.721397640226</v>
      </c>
      <c r="OU2">
        <v>171.559480985439</v>
      </c>
      <c r="OV2">
        <v>170.60652152609799</v>
      </c>
      <c r="OW2">
        <v>178.57440862794601</v>
      </c>
      <c r="OX2">
        <v>194.03846882278299</v>
      </c>
      <c r="OY2">
        <v>207.83436020303799</v>
      </c>
      <c r="OZ2">
        <v>198.199882791828</v>
      </c>
      <c r="PA2">
        <v>192.80013967233401</v>
      </c>
    </row>
    <row r="3" spans="1:417" x14ac:dyDescent="0.25">
      <c r="A3" t="s">
        <v>418</v>
      </c>
      <c r="B3" t="s">
        <v>417</v>
      </c>
      <c r="C3">
        <v>42.203401691570903</v>
      </c>
      <c r="D3">
        <v>40.225490739585197</v>
      </c>
      <c r="E3">
        <v>37.993536266529297</v>
      </c>
      <c r="F3">
        <v>34.363360491243498</v>
      </c>
      <c r="G3">
        <v>35.321523401128402</v>
      </c>
      <c r="H3">
        <v>32.016280733036602</v>
      </c>
      <c r="I3">
        <v>36.912798108874298</v>
      </c>
      <c r="J3">
        <v>60.5037041839038</v>
      </c>
      <c r="K3">
        <v>73.191512014702397</v>
      </c>
      <c r="L3">
        <v>75.736307730801798</v>
      </c>
      <c r="M3">
        <v>67.703970852126204</v>
      </c>
      <c r="N3">
        <v>56.099110365558502</v>
      </c>
      <c r="O3">
        <v>47.340696576270503</v>
      </c>
      <c r="P3">
        <v>35.008462941419999</v>
      </c>
      <c r="Q3">
        <v>36.1925669759909</v>
      </c>
      <c r="R3">
        <v>37.0684419409098</v>
      </c>
      <c r="S3">
        <v>38.448982715630201</v>
      </c>
      <c r="T3">
        <v>37.163033931787702</v>
      </c>
      <c r="U3">
        <v>39.144090166355902</v>
      </c>
      <c r="V3">
        <v>40.061845499283002</v>
      </c>
      <c r="W3">
        <v>42.920326419892397</v>
      </c>
      <c r="X3">
        <v>45.535304373933201</v>
      </c>
      <c r="Y3">
        <v>44.2488837977033</v>
      </c>
      <c r="Z3">
        <v>36.900741192308097</v>
      </c>
      <c r="AA3">
        <v>36.699157172249897</v>
      </c>
      <c r="AB3">
        <v>37.912974142201101</v>
      </c>
      <c r="AC3">
        <v>37.989151933232598</v>
      </c>
      <c r="AD3">
        <v>40.1199379154653</v>
      </c>
      <c r="AE3">
        <v>42.409342813042102</v>
      </c>
      <c r="AF3">
        <v>45.842588951081098</v>
      </c>
      <c r="AG3">
        <v>44.595913309302396</v>
      </c>
      <c r="AH3">
        <v>42.931809197574403</v>
      </c>
      <c r="AI3">
        <v>44.321225297100099</v>
      </c>
      <c r="AJ3">
        <v>43.734820718656401</v>
      </c>
      <c r="AK3">
        <v>41.324220322090198</v>
      </c>
      <c r="AL3">
        <v>39.124170043333599</v>
      </c>
      <c r="AM3">
        <v>36.943540636395703</v>
      </c>
      <c r="AN3">
        <v>38.693056644029802</v>
      </c>
      <c r="AO3">
        <v>39.340146113996497</v>
      </c>
      <c r="AP3">
        <v>39.519284253807101</v>
      </c>
      <c r="AQ3">
        <v>38.869202453672202</v>
      </c>
      <c r="AR3">
        <v>37.7217076021293</v>
      </c>
      <c r="AS3">
        <v>34.2624686309737</v>
      </c>
      <c r="AT3">
        <v>35.3212851221449</v>
      </c>
      <c r="AU3">
        <v>34.0684618825914</v>
      </c>
      <c r="AV3">
        <v>35.571348703393099</v>
      </c>
      <c r="AW3">
        <v>33.245303306121798</v>
      </c>
      <c r="AX3">
        <v>29.466055660098402</v>
      </c>
      <c r="AY3">
        <v>31.544338570305101</v>
      </c>
      <c r="AZ3">
        <v>30.7511657019189</v>
      </c>
      <c r="BA3">
        <v>29.120074576026798</v>
      </c>
      <c r="BB3">
        <v>33.1576688346303</v>
      </c>
      <c r="BC3">
        <v>35.667647452590103</v>
      </c>
      <c r="BD3">
        <v>37.831315934548698</v>
      </c>
      <c r="BE3">
        <v>39.540944948070901</v>
      </c>
      <c r="BF3">
        <v>38.411239324640597</v>
      </c>
      <c r="BG3">
        <v>36.7681151100807</v>
      </c>
      <c r="BH3">
        <v>37.066406357593401</v>
      </c>
      <c r="BI3">
        <v>38.3914145132117</v>
      </c>
      <c r="BJ3">
        <v>37.267929105912998</v>
      </c>
      <c r="BK3">
        <v>38.609535094726198</v>
      </c>
      <c r="BL3">
        <v>39.915627983835599</v>
      </c>
      <c r="BM3">
        <v>39.372647367348698</v>
      </c>
      <c r="BN3">
        <v>41.908636292217103</v>
      </c>
      <c r="BO3">
        <v>41.701204905903303</v>
      </c>
      <c r="BP3">
        <v>39.043584091107</v>
      </c>
      <c r="BQ3">
        <v>36.330360308175301</v>
      </c>
      <c r="BR3">
        <v>37.156271574235397</v>
      </c>
      <c r="BS3">
        <v>37.456820798782502</v>
      </c>
      <c r="BT3">
        <v>35.8506933677305</v>
      </c>
      <c r="BU3">
        <v>37.945308600264802</v>
      </c>
      <c r="BV3">
        <v>41.411489432473601</v>
      </c>
      <c r="BW3">
        <v>40.306796294342</v>
      </c>
      <c r="BX3">
        <v>38.586726122694202</v>
      </c>
      <c r="BY3">
        <v>40.9142851588417</v>
      </c>
      <c r="BZ3">
        <v>42.577356728307798</v>
      </c>
      <c r="CA3">
        <v>40.796411949679701</v>
      </c>
      <c r="CB3">
        <v>41.750690685200802</v>
      </c>
      <c r="CC3">
        <v>42.733906020480703</v>
      </c>
      <c r="CD3">
        <v>44.862690459251802</v>
      </c>
      <c r="CE3">
        <v>48.868405259184101</v>
      </c>
      <c r="CF3">
        <v>52.166608485305602</v>
      </c>
      <c r="CG3">
        <v>50.509294189946203</v>
      </c>
      <c r="CH3">
        <v>52.003673316374403</v>
      </c>
      <c r="CI3">
        <v>51.639249438978297</v>
      </c>
      <c r="CJ3">
        <v>45.543796636905803</v>
      </c>
      <c r="CK3">
        <v>43.826317579004602</v>
      </c>
      <c r="CL3">
        <v>40.418072579646001</v>
      </c>
      <c r="CM3">
        <v>44.570036211692099</v>
      </c>
      <c r="CN3">
        <v>41.641144986114199</v>
      </c>
      <c r="CO3">
        <v>41.676042645243498</v>
      </c>
      <c r="CP3">
        <v>42.652777699901101</v>
      </c>
      <c r="CQ3">
        <v>43.3128286388418</v>
      </c>
      <c r="CR3">
        <v>45.968304942786403</v>
      </c>
      <c r="CS3">
        <v>44.634705127819501</v>
      </c>
      <c r="CT3">
        <v>39.428214026305596</v>
      </c>
      <c r="CU3">
        <v>33.043623974470201</v>
      </c>
      <c r="CV3">
        <v>29.989168574939399</v>
      </c>
      <c r="CW3">
        <v>27.7615984351803</v>
      </c>
      <c r="CX3">
        <v>29.485737504137099</v>
      </c>
      <c r="CY3">
        <v>30.761213132390701</v>
      </c>
      <c r="CZ3">
        <v>28.723959593822499</v>
      </c>
      <c r="DA3">
        <v>29.038297228882598</v>
      </c>
      <c r="DB3">
        <v>29.433804032348</v>
      </c>
      <c r="DC3">
        <v>31.544181986973101</v>
      </c>
      <c r="DD3">
        <v>30.899684992347101</v>
      </c>
      <c r="DE3">
        <v>28.357867763541702</v>
      </c>
      <c r="DF3">
        <v>24.367552593915899</v>
      </c>
      <c r="DG3">
        <v>25.9533741169246</v>
      </c>
      <c r="DH3">
        <v>24.3079494889781</v>
      </c>
      <c r="DI3">
        <v>29.813085171697502</v>
      </c>
      <c r="DJ3">
        <v>35.895632784022403</v>
      </c>
      <c r="DK3">
        <v>36.9205750810317</v>
      </c>
      <c r="DL3">
        <v>37.560583353472801</v>
      </c>
      <c r="DM3">
        <v>42.990580141528802</v>
      </c>
      <c r="DN3">
        <v>46.735896860299</v>
      </c>
      <c r="DO3">
        <v>53.149080390156897</v>
      </c>
      <c r="DP3">
        <v>51.5301131258786</v>
      </c>
      <c r="DQ3">
        <v>55.713915368770401</v>
      </c>
      <c r="DR3">
        <v>56.877193366316902</v>
      </c>
      <c r="DS3">
        <v>56.328765919199</v>
      </c>
      <c r="DT3">
        <v>59.609395502955103</v>
      </c>
      <c r="DU3">
        <v>60.518382169288699</v>
      </c>
      <c r="DV3">
        <v>53.890799975638799</v>
      </c>
      <c r="DW3">
        <v>61.813190165738497</v>
      </c>
      <c r="DX3">
        <v>65.474537370716106</v>
      </c>
      <c r="DY3">
        <v>63.0278184188955</v>
      </c>
      <c r="DZ3">
        <v>65.520429902942098</v>
      </c>
      <c r="EA3">
        <v>72.571154950430795</v>
      </c>
      <c r="EB3">
        <v>73.718180051977598</v>
      </c>
      <c r="EC3">
        <v>73.266593722409695</v>
      </c>
      <c r="ED3">
        <v>53.272050500242599</v>
      </c>
      <c r="EE3">
        <v>54.507747154190099</v>
      </c>
      <c r="EF3">
        <v>59.836065534398401</v>
      </c>
      <c r="EG3">
        <v>56.852745942607697</v>
      </c>
      <c r="EH3">
        <v>58.4691556791295</v>
      </c>
      <c r="EI3">
        <v>61.302605959851</v>
      </c>
      <c r="EJ3">
        <v>62.0265202050224</v>
      </c>
      <c r="EK3">
        <v>56.435138196089902</v>
      </c>
      <c r="EL3">
        <v>59.229864738003798</v>
      </c>
      <c r="EM3">
        <v>58.448314437636597</v>
      </c>
      <c r="EN3">
        <v>48.051530439908497</v>
      </c>
      <c r="EO3">
        <v>42.191535398191597</v>
      </c>
      <c r="EP3">
        <v>43.030561085639903</v>
      </c>
      <c r="EQ3">
        <v>44.252029080285801</v>
      </c>
      <c r="ER3">
        <v>46.187635981537298</v>
      </c>
      <c r="ES3">
        <v>55.391771260345401</v>
      </c>
      <c r="ET3">
        <v>58.6459382609887</v>
      </c>
      <c r="EU3">
        <v>59.333659063225298</v>
      </c>
      <c r="EV3">
        <v>57.465675737496902</v>
      </c>
      <c r="EW3">
        <v>59.063164761132903</v>
      </c>
      <c r="EX3">
        <v>60.8172793262166</v>
      </c>
      <c r="EY3">
        <v>65.031563124409701</v>
      </c>
      <c r="EZ3">
        <v>62.619430934378002</v>
      </c>
      <c r="FA3">
        <v>56.368955641086202</v>
      </c>
      <c r="FB3">
        <v>62.751866393418702</v>
      </c>
      <c r="FC3">
        <v>67.232512055332805</v>
      </c>
      <c r="FD3">
        <v>72.824981751091997</v>
      </c>
      <c r="FE3">
        <v>66.364713613293404</v>
      </c>
      <c r="FF3">
        <v>56.807806526315801</v>
      </c>
      <c r="FG3">
        <v>58.638265677719403</v>
      </c>
      <c r="FH3">
        <v>61.8979130949837</v>
      </c>
      <c r="FI3">
        <v>64.465711810287402</v>
      </c>
      <c r="FJ3">
        <v>67.210994328459094</v>
      </c>
      <c r="FK3">
        <v>61.014574324571498</v>
      </c>
      <c r="FL3">
        <v>65.817134893221706</v>
      </c>
      <c r="FM3">
        <v>66.082754007311195</v>
      </c>
      <c r="FN3">
        <v>67.462117683852995</v>
      </c>
      <c r="FO3">
        <v>70.0791834156542</v>
      </c>
      <c r="FP3">
        <v>69.529826453568205</v>
      </c>
      <c r="FQ3">
        <v>73.683486631977004</v>
      </c>
      <c r="FR3">
        <v>76.281918947266803</v>
      </c>
      <c r="FS3">
        <v>83.797866690151693</v>
      </c>
      <c r="FT3">
        <v>80.9468495750356</v>
      </c>
      <c r="FU3">
        <v>84.504736045368702</v>
      </c>
      <c r="FV3">
        <v>93.111182306938304</v>
      </c>
      <c r="FW3">
        <v>86.765955943180401</v>
      </c>
      <c r="FX3">
        <v>92.150439176060402</v>
      </c>
      <c r="FY3">
        <v>83.719940385245906</v>
      </c>
      <c r="FZ3">
        <v>82.318335748382296</v>
      </c>
      <c r="GA3">
        <v>92.404208562833304</v>
      </c>
      <c r="GB3">
        <v>95.666810185628506</v>
      </c>
      <c r="GC3">
        <v>111.10605879819499</v>
      </c>
      <c r="GD3">
        <v>113.566967830815</v>
      </c>
      <c r="GE3">
        <v>108.690910677029</v>
      </c>
      <c r="GF3">
        <v>123.219495139218</v>
      </c>
      <c r="GG3">
        <v>127.75164310142701</v>
      </c>
      <c r="GH3">
        <v>137.05044639345499</v>
      </c>
      <c r="GI3">
        <v>137.27676377200299</v>
      </c>
      <c r="GJ3">
        <v>129.20880758927601</v>
      </c>
      <c r="GK3">
        <v>123.94071796653699</v>
      </c>
      <c r="GL3">
        <v>128.38204759617</v>
      </c>
      <c r="GM3">
        <v>140.97604499115701</v>
      </c>
      <c r="GN3">
        <v>138.261485030459</v>
      </c>
      <c r="GO3">
        <v>140.93382195527701</v>
      </c>
      <c r="GP3">
        <v>155.62465057734499</v>
      </c>
      <c r="GQ3">
        <v>157.466475636262</v>
      </c>
      <c r="GR3">
        <v>157.13669752307001</v>
      </c>
      <c r="GS3">
        <v>166.41874866789499</v>
      </c>
      <c r="GT3">
        <v>165.77840907420099</v>
      </c>
      <c r="GU3">
        <v>143.74370757918999</v>
      </c>
      <c r="GV3">
        <v>135.86172020046899</v>
      </c>
      <c r="GW3">
        <v>137.03562544068001</v>
      </c>
      <c r="GX3">
        <v>140.86038210323201</v>
      </c>
      <c r="GY3">
        <v>125.00191724754301</v>
      </c>
      <c r="GZ3">
        <v>134.74448246811801</v>
      </c>
      <c r="HA3">
        <v>142.28696064689299</v>
      </c>
      <c r="HB3">
        <v>154.016200493534</v>
      </c>
      <c r="HC3">
        <v>155.48180232672399</v>
      </c>
      <c r="HD3">
        <v>159.64620639103401</v>
      </c>
      <c r="HE3">
        <v>169.097158756673</v>
      </c>
      <c r="HF3">
        <v>162.38045545760701</v>
      </c>
      <c r="HG3">
        <v>177.10404743990799</v>
      </c>
      <c r="HH3">
        <v>187.943215432861</v>
      </c>
      <c r="HI3">
        <v>208.52108376127501</v>
      </c>
      <c r="HJ3">
        <v>208.00247976559899</v>
      </c>
      <c r="HK3">
        <v>210.32714314476601</v>
      </c>
      <c r="HL3">
        <v>217.18181224461401</v>
      </c>
      <c r="HM3">
        <v>232.39419611776799</v>
      </c>
      <c r="HN3">
        <v>250.452847411633</v>
      </c>
      <c r="HO3">
        <v>287.716392184249</v>
      </c>
      <c r="HP3">
        <v>309.177233921967</v>
      </c>
      <c r="HQ3">
        <v>313.67903194964703</v>
      </c>
      <c r="HR3">
        <v>271.56769218001398</v>
      </c>
      <c r="HS3">
        <v>232.15921673083801</v>
      </c>
      <c r="HT3">
        <v>162.85539312755901</v>
      </c>
      <c r="HU3">
        <v>120.31838179674099</v>
      </c>
      <c r="HV3">
        <v>95.055681779854794</v>
      </c>
      <c r="HW3">
        <v>105.49034737038301</v>
      </c>
      <c r="HX3">
        <v>101.591578986226</v>
      </c>
      <c r="HY3">
        <v>107.884193350422</v>
      </c>
      <c r="HZ3">
        <v>117.786210101189</v>
      </c>
      <c r="IA3">
        <v>138.251495013875</v>
      </c>
      <c r="IB3">
        <v>163.62112646900101</v>
      </c>
      <c r="IC3">
        <v>157.999076820227</v>
      </c>
      <c r="ID3">
        <v>173.03053205720801</v>
      </c>
      <c r="IE3">
        <v>162.88127022517</v>
      </c>
      <c r="IF3">
        <v>176.569158777702</v>
      </c>
      <c r="IG3">
        <v>185.93143278296901</v>
      </c>
      <c r="IH3">
        <v>180.03597502053299</v>
      </c>
      <c r="II3">
        <v>183.91046391093201</v>
      </c>
      <c r="IJ3">
        <v>177.784057534238</v>
      </c>
      <c r="IK3">
        <v>188.466380769078</v>
      </c>
      <c r="IL3">
        <v>200.82986707540701</v>
      </c>
      <c r="IM3">
        <v>183.590094413603</v>
      </c>
      <c r="IN3">
        <v>179.02000109059901</v>
      </c>
      <c r="IO3">
        <v>176.25019853036099</v>
      </c>
      <c r="IP3">
        <v>179.73355133464901</v>
      </c>
      <c r="IQ3">
        <v>182.80039247574399</v>
      </c>
      <c r="IR3">
        <v>193.97626682699899</v>
      </c>
      <c r="IS3">
        <v>201.24199440530401</v>
      </c>
      <c r="IT3">
        <v>215.17192674929601</v>
      </c>
      <c r="IU3">
        <v>223.539826247154</v>
      </c>
      <c r="IV3">
        <v>240.32087237945001</v>
      </c>
      <c r="IW3">
        <v>260.51956259580902</v>
      </c>
      <c r="IX3">
        <v>279.28526706010598</v>
      </c>
      <c r="IY3">
        <v>260.97743949054097</v>
      </c>
      <c r="IZ3">
        <v>259.05819758987798</v>
      </c>
      <c r="JA3">
        <v>267.536088935853</v>
      </c>
      <c r="JB3">
        <v>252.970884397883</v>
      </c>
      <c r="JC3">
        <v>252.47840939474301</v>
      </c>
      <c r="JD3">
        <v>249.86868719428099</v>
      </c>
      <c r="JE3">
        <v>257.52806526930402</v>
      </c>
      <c r="JF3">
        <v>251.726496234346</v>
      </c>
      <c r="JG3">
        <v>261.88718864962198</v>
      </c>
      <c r="JH3">
        <v>281.35101876510402</v>
      </c>
      <c r="JI3">
        <v>295.63230595157597</v>
      </c>
      <c r="JJ3">
        <v>283.33064963748501</v>
      </c>
      <c r="JK3">
        <v>259.58751052386998</v>
      </c>
      <c r="JL3">
        <v>227.72644699002299</v>
      </c>
      <c r="JM3">
        <v>241.05283682334701</v>
      </c>
      <c r="JN3">
        <v>262.73174467881199</v>
      </c>
      <c r="JO3">
        <v>267.310280112736</v>
      </c>
      <c r="JP3">
        <v>261.45895366043902</v>
      </c>
      <c r="JQ3">
        <v>258.27230584643098</v>
      </c>
      <c r="JR3">
        <v>256.56544313844103</v>
      </c>
      <c r="JS3">
        <v>260.87917323773797</v>
      </c>
      <c r="JT3">
        <v>267.95653084068101</v>
      </c>
      <c r="JU3">
        <v>254.893550707938</v>
      </c>
      <c r="JV3">
        <v>244.743349375907</v>
      </c>
      <c r="JW3">
        <v>242.39644435562101</v>
      </c>
      <c r="JX3">
        <v>242.06791958988299</v>
      </c>
      <c r="JY3">
        <v>250.370784129708</v>
      </c>
      <c r="JZ3">
        <v>258.19009959711701</v>
      </c>
      <c r="KA3">
        <v>260.607380882516</v>
      </c>
      <c r="KB3">
        <v>257.69509883675101</v>
      </c>
      <c r="KC3">
        <v>255.751314200785</v>
      </c>
      <c r="KD3">
        <v>260.26608141314</v>
      </c>
      <c r="KE3">
        <v>250.22400427586001</v>
      </c>
      <c r="KF3">
        <v>253.818590475234</v>
      </c>
      <c r="KG3">
        <v>251.61406940194999</v>
      </c>
      <c r="KH3">
        <v>252.76339105903301</v>
      </c>
      <c r="KI3">
        <v>254.483145794693</v>
      </c>
      <c r="KJ3">
        <v>260.83473988062002</v>
      </c>
      <c r="KK3">
        <v>255.50493373182499</v>
      </c>
      <c r="KL3">
        <v>245.016065345855</v>
      </c>
      <c r="KM3">
        <v>232.409123728754</v>
      </c>
      <c r="KN3">
        <v>208.29004845885399</v>
      </c>
      <c r="KO3">
        <v>183.55329211113201</v>
      </c>
      <c r="KP3">
        <v>144.262579355057</v>
      </c>
      <c r="KQ3">
        <v>112.110690648513</v>
      </c>
      <c r="KR3">
        <v>134.84455487561701</v>
      </c>
      <c r="KS3">
        <v>130.978668991185</v>
      </c>
      <c r="KT3">
        <v>140.90589565840801</v>
      </c>
      <c r="KU3">
        <v>152.346604618567</v>
      </c>
      <c r="KV3">
        <v>149.01691225744301</v>
      </c>
      <c r="KW3">
        <v>135.00706114237801</v>
      </c>
      <c r="KX3">
        <v>115.70046792413601</v>
      </c>
      <c r="KY3">
        <v>108.973700174671</v>
      </c>
      <c r="KZ3">
        <v>110.584942661236</v>
      </c>
      <c r="LA3">
        <v>100.30665616360599</v>
      </c>
      <c r="LB3">
        <v>82.320432603437197</v>
      </c>
      <c r="LC3">
        <v>66.211992670122399</v>
      </c>
      <c r="LD3">
        <v>71.552632570034703</v>
      </c>
      <c r="LE3">
        <v>85.483538453873706</v>
      </c>
      <c r="LF3">
        <v>94.824778098205201</v>
      </c>
      <c r="LG3">
        <v>106.944849941588</v>
      </c>
      <c r="LH3">
        <v>111.685410318726</v>
      </c>
      <c r="LI3">
        <v>102.350590591008</v>
      </c>
      <c r="LJ3">
        <v>106.026427427507</v>
      </c>
      <c r="LK3">
        <v>105.320454455133</v>
      </c>
      <c r="LL3">
        <v>117.68124707428601</v>
      </c>
      <c r="LM3">
        <v>106.196225031164</v>
      </c>
      <c r="LN3">
        <v>125.721853368352</v>
      </c>
      <c r="LO3">
        <v>129.17561192288699</v>
      </c>
      <c r="LP3">
        <v>130.92605699162399</v>
      </c>
      <c r="LQ3">
        <v>123.03192192339</v>
      </c>
      <c r="LR3">
        <v>126.729044334954</v>
      </c>
      <c r="LS3">
        <v>120.893129767311</v>
      </c>
      <c r="LT3">
        <v>111.782961734579</v>
      </c>
      <c r="LU3">
        <v>115.245749927928</v>
      </c>
      <c r="LV3">
        <v>121.219190728361</v>
      </c>
      <c r="LW3">
        <v>130.02867791577299</v>
      </c>
      <c r="LX3">
        <v>134.49380821187501</v>
      </c>
      <c r="LY3">
        <v>146.098042365114</v>
      </c>
      <c r="LZ3">
        <v>148.02104226574599</v>
      </c>
      <c r="MA3">
        <v>159.21105904200499</v>
      </c>
      <c r="MB3">
        <v>151.02734829067899</v>
      </c>
      <c r="MC3">
        <v>154.129044881482</v>
      </c>
      <c r="MD3">
        <v>165.58280245264299</v>
      </c>
      <c r="ME3">
        <v>178.63003370617</v>
      </c>
      <c r="MF3">
        <v>176.781955525927</v>
      </c>
      <c r="MG3">
        <v>175.47526762015599</v>
      </c>
      <c r="MH3">
        <v>175.053847409902</v>
      </c>
      <c r="MI3">
        <v>185.49566136993599</v>
      </c>
      <c r="MJ3">
        <v>189.92684031487099</v>
      </c>
      <c r="MK3">
        <v>155.98252178269399</v>
      </c>
      <c r="ML3">
        <v>134.239412491774</v>
      </c>
      <c r="MM3">
        <v>142.655339955415</v>
      </c>
      <c r="MN3">
        <v>155.64997010213401</v>
      </c>
      <c r="MO3">
        <v>161.447854209344</v>
      </c>
      <c r="MP3">
        <v>171.062436156952</v>
      </c>
      <c r="MQ3">
        <v>165.583401554088</v>
      </c>
      <c r="MR3">
        <v>146.88941452518199</v>
      </c>
      <c r="MS3">
        <v>151.58165192446299</v>
      </c>
      <c r="MT3">
        <v>141.075788573659</v>
      </c>
      <c r="MU3">
        <v>146.747602220809</v>
      </c>
      <c r="MV3">
        <v>141.942409236722</v>
      </c>
      <c r="MW3">
        <v>147.62488643571601</v>
      </c>
      <c r="MX3">
        <v>155.42132712070699</v>
      </c>
      <c r="MY3">
        <v>152.21909586117599</v>
      </c>
      <c r="MZ3">
        <v>130.33165100491399</v>
      </c>
      <c r="NA3">
        <v>80.803262659566201</v>
      </c>
      <c r="NB3">
        <v>63.160705473343</v>
      </c>
      <c r="NC3">
        <v>78.6179856777878</v>
      </c>
      <c r="ND3">
        <v>96.620841111006797</v>
      </c>
      <c r="NE3">
        <v>102.565568159264</v>
      </c>
      <c r="NF3">
        <v>105.90106545029199</v>
      </c>
      <c r="NG3">
        <v>99.766600251442995</v>
      </c>
      <c r="NH3">
        <v>98.419513846008797</v>
      </c>
      <c r="NI3">
        <v>104.832018848095</v>
      </c>
      <c r="NJ3">
        <v>119.66961484273099</v>
      </c>
      <c r="NK3">
        <v>131.77406012344201</v>
      </c>
      <c r="NL3">
        <v>147.69843362677</v>
      </c>
      <c r="NM3">
        <v>155.02259106968401</v>
      </c>
      <c r="NN3">
        <v>152.227340314006</v>
      </c>
      <c r="NO3">
        <v>159.99528283256799</v>
      </c>
      <c r="NP3">
        <v>171.94039889963099</v>
      </c>
      <c r="NQ3">
        <v>173.949519632879</v>
      </c>
      <c r="NR3">
        <v>165.73766336801901</v>
      </c>
      <c r="NS3">
        <v>175.447865537052</v>
      </c>
      <c r="NT3">
        <v>196.37616736254401</v>
      </c>
      <c r="NU3">
        <v>189.67393100176301</v>
      </c>
      <c r="NV3">
        <v>175.664032230901</v>
      </c>
      <c r="NW3">
        <v>201.23223404427401</v>
      </c>
      <c r="NX3">
        <v>220.70185774304099</v>
      </c>
      <c r="NY3">
        <v>259.435488532384</v>
      </c>
      <c r="NZ3">
        <v>247.78226648945699</v>
      </c>
      <c r="OA3">
        <v>260.09509241456499</v>
      </c>
      <c r="OB3">
        <v>269.736241334174</v>
      </c>
      <c r="OC3">
        <v>241.906529149562</v>
      </c>
      <c r="OD3">
        <v>230.75260823532099</v>
      </c>
      <c r="OE3">
        <v>216.40411502887699</v>
      </c>
      <c r="OF3">
        <v>219.95375477705599</v>
      </c>
      <c r="OG3">
        <v>204.00083613230001</v>
      </c>
      <c r="OH3">
        <v>185.329056704659</v>
      </c>
      <c r="OI3">
        <v>195.09296695657699</v>
      </c>
      <c r="OJ3">
        <v>195.985178782471</v>
      </c>
      <c r="OK3">
        <v>188.74106878128001</v>
      </c>
      <c r="OL3">
        <v>201.12986508123899</v>
      </c>
      <c r="OM3">
        <v>180.345261141143</v>
      </c>
      <c r="ON3">
        <v>180.20157891407999</v>
      </c>
      <c r="OO3">
        <v>194.46772971179001</v>
      </c>
      <c r="OP3">
        <v>207.67566992774499</v>
      </c>
      <c r="OQ3">
        <v>224.833935291919</v>
      </c>
      <c r="OR3">
        <v>214.101243964746</v>
      </c>
      <c r="OS3">
        <v>199.27890917167301</v>
      </c>
      <c r="OT3">
        <v>187.049855329199</v>
      </c>
      <c r="OU3">
        <v>191.90312620418899</v>
      </c>
      <c r="OV3">
        <v>199.68435561273699</v>
      </c>
      <c r="OW3">
        <v>208.90732264694299</v>
      </c>
      <c r="OX3">
        <v>219.121305589553</v>
      </c>
      <c r="OY3">
        <v>204.162389283127</v>
      </c>
      <c r="OZ3">
        <v>202.82747893375</v>
      </c>
      <c r="PA3">
        <v>205.45300356946601</v>
      </c>
    </row>
    <row r="4" spans="1:417" x14ac:dyDescent="0.25">
      <c r="A4" t="s">
        <v>419</v>
      </c>
      <c r="B4" t="s">
        <v>417</v>
      </c>
      <c r="C4">
        <v>32.829111690741598</v>
      </c>
      <c r="D4">
        <v>33.418854645798298</v>
      </c>
      <c r="E4">
        <v>31.458033515422599</v>
      </c>
      <c r="F4">
        <v>29.9831774187764</v>
      </c>
      <c r="G4">
        <v>29.575076995355001</v>
      </c>
      <c r="H4">
        <v>28.239702962246501</v>
      </c>
      <c r="I4">
        <v>29.038439215323301</v>
      </c>
      <c r="J4">
        <v>31.6125159635275</v>
      </c>
      <c r="K4">
        <v>31.221853242700298</v>
      </c>
      <c r="L4">
        <v>30.520137892869698</v>
      </c>
      <c r="M4">
        <v>30.584133992478801</v>
      </c>
      <c r="N4">
        <v>30.174649896035</v>
      </c>
      <c r="O4">
        <v>30.736990747015099</v>
      </c>
      <c r="P4">
        <v>29.190088311780102</v>
      </c>
      <c r="Q4">
        <v>29.059446109812601</v>
      </c>
      <c r="R4">
        <v>28.703976598931501</v>
      </c>
      <c r="S4">
        <v>28.595108912175998</v>
      </c>
      <c r="T4">
        <v>29.3918234380629</v>
      </c>
      <c r="U4">
        <v>29.4624983268893</v>
      </c>
      <c r="V4">
        <v>28.571496018672899</v>
      </c>
      <c r="W4">
        <v>27.936519667976199</v>
      </c>
      <c r="X4">
        <v>28.7433110493368</v>
      </c>
      <c r="Y4">
        <v>28.8054443241348</v>
      </c>
      <c r="Z4">
        <v>28.961012197720201</v>
      </c>
      <c r="AA4">
        <v>28.413801297862399</v>
      </c>
      <c r="AB4">
        <v>28.340026590321699</v>
      </c>
      <c r="AC4">
        <v>27.571271549163502</v>
      </c>
      <c r="AD4">
        <v>27.131349090880299</v>
      </c>
      <c r="AE4">
        <v>27.003767593195501</v>
      </c>
      <c r="AF4">
        <v>27.318022716296401</v>
      </c>
      <c r="AG4">
        <v>28.217823326999302</v>
      </c>
      <c r="AH4">
        <v>27.467896995413501</v>
      </c>
      <c r="AI4">
        <v>27.6372135917509</v>
      </c>
      <c r="AJ4">
        <v>27.628073037986699</v>
      </c>
      <c r="AK4">
        <v>26.839677662797602</v>
      </c>
      <c r="AL4">
        <v>26.820179118581802</v>
      </c>
      <c r="AM4">
        <v>26.3574382786901</v>
      </c>
      <c r="AN4">
        <v>26.379022111047298</v>
      </c>
      <c r="AO4">
        <v>26.4428641975814</v>
      </c>
      <c r="AP4">
        <v>27.4009502008612</v>
      </c>
      <c r="AQ4">
        <v>29.3724373478384</v>
      </c>
      <c r="AR4">
        <v>29.784344094397198</v>
      </c>
      <c r="AS4">
        <v>31.4337336747123</v>
      </c>
      <c r="AT4">
        <v>30.336278061885999</v>
      </c>
      <c r="AU4">
        <v>28.389692140006801</v>
      </c>
      <c r="AV4">
        <v>29.0289417423697</v>
      </c>
      <c r="AW4">
        <v>29.973195904730101</v>
      </c>
      <c r="AX4">
        <v>30.704926691607</v>
      </c>
      <c r="AY4">
        <v>31.007369256326498</v>
      </c>
      <c r="AZ4">
        <v>30.625059911324801</v>
      </c>
      <c r="BA4">
        <v>30.751027938700901</v>
      </c>
      <c r="BB4">
        <v>30.225814017385598</v>
      </c>
      <c r="BC4">
        <v>30.567784160016998</v>
      </c>
      <c r="BD4">
        <v>30.900481737677001</v>
      </c>
      <c r="BE4">
        <v>30.872989181476999</v>
      </c>
      <c r="BF4">
        <v>30.501404524724599</v>
      </c>
      <c r="BG4">
        <v>31.3959320211004</v>
      </c>
      <c r="BH4">
        <v>31.208991928618101</v>
      </c>
      <c r="BI4">
        <v>30.796187994781501</v>
      </c>
      <c r="BJ4">
        <v>30.392351044418302</v>
      </c>
      <c r="BK4">
        <v>30.324260152737899</v>
      </c>
      <c r="BL4">
        <v>30.160463580578099</v>
      </c>
      <c r="BM4">
        <v>30.5735437600887</v>
      </c>
      <c r="BN4">
        <v>31.3251446782828</v>
      </c>
      <c r="BO4">
        <v>30.8584948398703</v>
      </c>
      <c r="BP4">
        <v>31.040450286959398</v>
      </c>
      <c r="BQ4">
        <v>30.940317341738801</v>
      </c>
      <c r="BR4">
        <v>30.736619159913701</v>
      </c>
      <c r="BS4">
        <v>30.698157450266301</v>
      </c>
      <c r="BT4">
        <v>30.686264218369399</v>
      </c>
      <c r="BU4">
        <v>30.895123060530501</v>
      </c>
      <c r="BV4">
        <v>31.045833410625701</v>
      </c>
      <c r="BW4">
        <v>32.048196950620301</v>
      </c>
      <c r="BX4">
        <v>32.401757188302597</v>
      </c>
      <c r="BY4">
        <v>31.748257709531401</v>
      </c>
      <c r="BZ4">
        <v>31.493412518919399</v>
      </c>
      <c r="CA4">
        <v>31.397115232660099</v>
      </c>
      <c r="CB4">
        <v>30.862775425492401</v>
      </c>
      <c r="CC4">
        <v>30.727705958783901</v>
      </c>
      <c r="CD4">
        <v>31.038924824121999</v>
      </c>
      <c r="CE4">
        <v>30.6779303997596</v>
      </c>
      <c r="CF4">
        <v>30.526347308906399</v>
      </c>
      <c r="CG4">
        <v>30.321590592772601</v>
      </c>
      <c r="CH4">
        <v>29.557455943862099</v>
      </c>
      <c r="CI4">
        <v>28.453778691739199</v>
      </c>
      <c r="CJ4">
        <v>27.7739307538959</v>
      </c>
      <c r="CK4">
        <v>28.1818380498107</v>
      </c>
      <c r="CL4">
        <v>27.603316047355602</v>
      </c>
      <c r="CM4">
        <v>27.5327780590404</v>
      </c>
      <c r="CN4">
        <v>27.274317228145701</v>
      </c>
      <c r="CO4">
        <v>25.9615586705313</v>
      </c>
      <c r="CP4">
        <v>25.958463741120902</v>
      </c>
      <c r="CQ4">
        <v>25.9926057507144</v>
      </c>
      <c r="CR4">
        <v>25.945113496642101</v>
      </c>
      <c r="CS4">
        <v>24.460168321262401</v>
      </c>
      <c r="CT4">
        <v>23.040189772329001</v>
      </c>
      <c r="CU4">
        <v>23.190790113085001</v>
      </c>
      <c r="CV4">
        <v>23.828057102689701</v>
      </c>
      <c r="CW4">
        <v>23.7078413414294</v>
      </c>
      <c r="CX4">
        <v>24.695588307217999</v>
      </c>
      <c r="CY4">
        <v>23.9501136868932</v>
      </c>
      <c r="CZ4">
        <v>23.434204111024801</v>
      </c>
      <c r="DA4">
        <v>23.4513166749052</v>
      </c>
      <c r="DB4">
        <v>22.759015679861001</v>
      </c>
      <c r="DC4">
        <v>23.149279922415001</v>
      </c>
      <c r="DD4">
        <v>23.688650823363499</v>
      </c>
      <c r="DE4">
        <v>23.528572566869599</v>
      </c>
      <c r="DF4">
        <v>23.365338264665802</v>
      </c>
      <c r="DG4">
        <v>22.985463791975299</v>
      </c>
      <c r="DH4">
        <v>23.042993885939399</v>
      </c>
      <c r="DI4">
        <v>22.927531500018102</v>
      </c>
      <c r="DJ4">
        <v>22.639458116700499</v>
      </c>
      <c r="DK4">
        <v>22.182251088823399</v>
      </c>
      <c r="DL4">
        <v>20.932883231224199</v>
      </c>
      <c r="DM4">
        <v>20.562755449339502</v>
      </c>
      <c r="DN4">
        <v>20.579744517506299</v>
      </c>
      <c r="DO4">
        <v>21.172980661487301</v>
      </c>
      <c r="DP4">
        <v>24.895579852445799</v>
      </c>
      <c r="DQ4">
        <v>23.4859092109069</v>
      </c>
      <c r="DR4">
        <v>22.6663042880161</v>
      </c>
      <c r="DS4">
        <v>22.7554621337386</v>
      </c>
      <c r="DT4">
        <v>24.0090765414275</v>
      </c>
      <c r="DU4">
        <v>22.984436139574399</v>
      </c>
      <c r="DV4">
        <v>22.4019533126338</v>
      </c>
      <c r="DW4">
        <v>22.168705832961798</v>
      </c>
      <c r="DX4">
        <v>22.888934799676601</v>
      </c>
      <c r="DY4">
        <v>22.556805523918499</v>
      </c>
      <c r="DZ4">
        <v>21.983186793724901</v>
      </c>
      <c r="EA4">
        <v>21.9114916049469</v>
      </c>
      <c r="EB4">
        <v>21.622994282771302</v>
      </c>
      <c r="EC4">
        <v>21.332111841904201</v>
      </c>
      <c r="ED4">
        <v>21.744870384099901</v>
      </c>
      <c r="EE4">
        <v>21.2671452025346</v>
      </c>
      <c r="EF4">
        <v>20.995032730313</v>
      </c>
      <c r="EG4">
        <v>21.070156391028899</v>
      </c>
      <c r="EH4">
        <v>20.854132210509199</v>
      </c>
      <c r="EI4">
        <v>21.796393334456901</v>
      </c>
      <c r="EJ4">
        <v>21.644928172113399</v>
      </c>
      <c r="EK4">
        <v>21.430548302724301</v>
      </c>
      <c r="EL4">
        <v>21.796307099964501</v>
      </c>
      <c r="EM4">
        <v>22.788043623762899</v>
      </c>
      <c r="EN4">
        <v>22.611392286059001</v>
      </c>
      <c r="EO4">
        <v>22.204230270299298</v>
      </c>
      <c r="EP4">
        <v>22.096193975903901</v>
      </c>
      <c r="EQ4">
        <v>22.509886085585102</v>
      </c>
      <c r="ER4">
        <v>23.654405649456301</v>
      </c>
      <c r="ES4">
        <v>23.555073767797499</v>
      </c>
      <c r="ET4">
        <v>24.246858906007802</v>
      </c>
      <c r="EU4">
        <v>25.192902836338799</v>
      </c>
      <c r="EV4">
        <v>25.7283814644105</v>
      </c>
      <c r="EW4">
        <v>25.096624809243298</v>
      </c>
      <c r="EX4">
        <v>24.8554764877255</v>
      </c>
      <c r="EY4">
        <v>25.564799198344598</v>
      </c>
      <c r="EZ4">
        <v>25.3581894772813</v>
      </c>
      <c r="FA4">
        <v>25.668937461374</v>
      </c>
      <c r="FB4">
        <v>26.5982029792231</v>
      </c>
      <c r="FC4">
        <v>28.586681441171201</v>
      </c>
      <c r="FD4">
        <v>28.755778676663599</v>
      </c>
      <c r="FE4">
        <v>27.2802195958933</v>
      </c>
      <c r="FF4">
        <v>26.289303969990499</v>
      </c>
      <c r="FG4">
        <v>28.492429030733501</v>
      </c>
      <c r="FH4">
        <v>28.546090752900799</v>
      </c>
      <c r="FI4">
        <v>28.118898316210299</v>
      </c>
      <c r="FJ4">
        <v>28.819663495714401</v>
      </c>
      <c r="FK4">
        <v>30.355939553268499</v>
      </c>
      <c r="FL4">
        <v>30.3538656535335</v>
      </c>
      <c r="FM4">
        <v>31.234269336763301</v>
      </c>
      <c r="FN4">
        <v>32.599492452210598</v>
      </c>
      <c r="FO4">
        <v>33.1470565387216</v>
      </c>
      <c r="FP4">
        <v>32.433261222834503</v>
      </c>
      <c r="FQ4">
        <v>32.576642893177699</v>
      </c>
      <c r="FR4">
        <v>32.303689191719002</v>
      </c>
      <c r="FS4">
        <v>30.743133050921401</v>
      </c>
      <c r="FT4">
        <v>31.431549444837898</v>
      </c>
      <c r="FU4">
        <v>31.889612154246901</v>
      </c>
      <c r="FV4">
        <v>32.083358566349901</v>
      </c>
      <c r="FW4">
        <v>32.465103499414603</v>
      </c>
      <c r="FX4">
        <v>33.681861830909199</v>
      </c>
      <c r="FY4">
        <v>35.196730245031901</v>
      </c>
      <c r="FZ4">
        <v>35.413333616008998</v>
      </c>
      <c r="GA4">
        <v>33.9674982095041</v>
      </c>
      <c r="GB4">
        <v>33.913025887304102</v>
      </c>
      <c r="GC4">
        <v>34.791907052211499</v>
      </c>
      <c r="GD4">
        <v>34.384318282808898</v>
      </c>
      <c r="GE4">
        <v>33.794668746053397</v>
      </c>
      <c r="GF4">
        <v>34.4983484670935</v>
      </c>
      <c r="GG4">
        <v>34.0034316321318</v>
      </c>
      <c r="GH4">
        <v>35.080940148376797</v>
      </c>
      <c r="GI4">
        <v>36.532321674373897</v>
      </c>
      <c r="GJ4">
        <v>37.641786037898797</v>
      </c>
      <c r="GK4">
        <v>38.183969090812198</v>
      </c>
      <c r="GL4">
        <v>40.862029767955903</v>
      </c>
      <c r="GM4">
        <v>44.047624320143001</v>
      </c>
      <c r="GN4">
        <v>44.4586271461541</v>
      </c>
      <c r="GO4">
        <v>44.626728593147902</v>
      </c>
      <c r="GP4">
        <v>48.917168916811001</v>
      </c>
      <c r="GQ4">
        <v>54.103260773322297</v>
      </c>
      <c r="GR4">
        <v>47.755040114795499</v>
      </c>
      <c r="GS4">
        <v>50.764160826700198</v>
      </c>
      <c r="GT4">
        <v>50.674734737526997</v>
      </c>
      <c r="GU4">
        <v>47.918477888241199</v>
      </c>
      <c r="GV4">
        <v>46.924664909066301</v>
      </c>
      <c r="GW4">
        <v>50.292955126386097</v>
      </c>
      <c r="GX4">
        <v>50.450276299144399</v>
      </c>
      <c r="GY4">
        <v>50.560401120075198</v>
      </c>
      <c r="GZ4">
        <v>53.250299736520503</v>
      </c>
      <c r="HA4">
        <v>52.461288540162499</v>
      </c>
      <c r="HB4">
        <v>54.421728711881002</v>
      </c>
      <c r="HC4">
        <v>53.4196865339498</v>
      </c>
      <c r="HD4">
        <v>52.508953555991297</v>
      </c>
      <c r="HE4">
        <v>53.294394644397698</v>
      </c>
      <c r="HF4">
        <v>53.303679699318103</v>
      </c>
      <c r="HG4">
        <v>57.087994995044298</v>
      </c>
      <c r="HH4">
        <v>60.448604659261399</v>
      </c>
      <c r="HI4">
        <v>64.585567607369995</v>
      </c>
      <c r="HJ4">
        <v>64.341660887862204</v>
      </c>
      <c r="HK4">
        <v>71.262250334777505</v>
      </c>
      <c r="HL4">
        <v>73.881901572129095</v>
      </c>
      <c r="HM4">
        <v>77.577735801889403</v>
      </c>
      <c r="HN4">
        <v>72.873116333525999</v>
      </c>
      <c r="HO4">
        <v>71.187514745662895</v>
      </c>
      <c r="HP4">
        <v>71.253650171863299</v>
      </c>
      <c r="HQ4">
        <v>75.281689659353304</v>
      </c>
      <c r="HR4">
        <v>67.211235490953896</v>
      </c>
      <c r="HS4">
        <v>66.482813829449299</v>
      </c>
      <c r="HT4">
        <v>64.615354190205196</v>
      </c>
      <c r="HU4">
        <v>60.949922426311403</v>
      </c>
      <c r="HV4">
        <v>65.374164857007202</v>
      </c>
      <c r="HW4">
        <v>68.786565131047894</v>
      </c>
      <c r="HX4">
        <v>75.553311157279893</v>
      </c>
      <c r="HY4">
        <v>74.0401202950966</v>
      </c>
      <c r="HZ4">
        <v>71.310678268284207</v>
      </c>
      <c r="IA4">
        <v>74.390346050868104</v>
      </c>
      <c r="IB4">
        <v>75.754214257372496</v>
      </c>
      <c r="IC4">
        <v>74.837621815331701</v>
      </c>
      <c r="ID4">
        <v>76.050971895026194</v>
      </c>
      <c r="IE4">
        <v>79.833266325857906</v>
      </c>
      <c r="IF4">
        <v>83.563673685075301</v>
      </c>
      <c r="IG4">
        <v>90.282724352161793</v>
      </c>
      <c r="IH4">
        <v>90.898579609232698</v>
      </c>
      <c r="II4">
        <v>89.555902216925006</v>
      </c>
      <c r="IJ4">
        <v>87.749503885145899</v>
      </c>
      <c r="IK4">
        <v>89.185366783545803</v>
      </c>
      <c r="IL4">
        <v>92.017170010446804</v>
      </c>
      <c r="IM4">
        <v>96.562942215710294</v>
      </c>
      <c r="IN4">
        <v>98.764765069060502</v>
      </c>
      <c r="IO4">
        <v>95.564152020010098</v>
      </c>
      <c r="IP4">
        <v>97.394070757017303</v>
      </c>
      <c r="IQ4">
        <v>101.81335810127599</v>
      </c>
      <c r="IR4">
        <v>107.50463728300301</v>
      </c>
      <c r="IS4">
        <v>109.736604966729</v>
      </c>
      <c r="IT4">
        <v>111.39210438737599</v>
      </c>
      <c r="IU4">
        <v>108.65626151775</v>
      </c>
      <c r="IV4">
        <v>109.96399778233</v>
      </c>
      <c r="IW4">
        <v>114.072321916541</v>
      </c>
      <c r="IX4">
        <v>118.061192768178</v>
      </c>
      <c r="IY4">
        <v>120.99564435728099</v>
      </c>
      <c r="IZ4">
        <v>122.45530960874601</v>
      </c>
      <c r="JA4">
        <v>125.992039912013</v>
      </c>
      <c r="JB4">
        <v>140.65128635432899</v>
      </c>
      <c r="JC4">
        <v>141.93662925116001</v>
      </c>
      <c r="JD4">
        <v>133.394248681557</v>
      </c>
      <c r="JE4">
        <v>139.30313279185901</v>
      </c>
      <c r="JF4">
        <v>132.36017734567599</v>
      </c>
      <c r="JG4">
        <v>132.66566229918999</v>
      </c>
      <c r="JH4">
        <v>139.59486210845401</v>
      </c>
      <c r="JI4">
        <v>134.07983424935301</v>
      </c>
      <c r="JJ4">
        <v>132.18075784617</v>
      </c>
      <c r="JK4">
        <v>127.008991837577</v>
      </c>
      <c r="JL4">
        <v>127.905608100752</v>
      </c>
      <c r="JM4">
        <v>127.68224934926</v>
      </c>
      <c r="JN4">
        <v>130.25566604142901</v>
      </c>
      <c r="JO4">
        <v>139.74153303202499</v>
      </c>
      <c r="JP4">
        <v>139.94667496153701</v>
      </c>
      <c r="JQ4">
        <v>137.873962573711</v>
      </c>
      <c r="JR4">
        <v>135.26193847325101</v>
      </c>
      <c r="JS4">
        <v>133.854079972856</v>
      </c>
      <c r="JT4">
        <v>130.380103983353</v>
      </c>
      <c r="JU4">
        <v>127.598410765126</v>
      </c>
      <c r="JV4">
        <v>118.964614451724</v>
      </c>
      <c r="JW4">
        <v>113.23033445542499</v>
      </c>
      <c r="JX4">
        <v>107.531768542923</v>
      </c>
      <c r="JY4">
        <v>103.07476407902899</v>
      </c>
      <c r="JZ4">
        <v>107.91089094647</v>
      </c>
      <c r="KA4">
        <v>108.047262481389</v>
      </c>
      <c r="KB4">
        <v>105.434766989688</v>
      </c>
      <c r="KC4">
        <v>102.201405774702</v>
      </c>
      <c r="KD4">
        <v>98.1625513762895</v>
      </c>
      <c r="KE4">
        <v>99.7160280486559</v>
      </c>
      <c r="KF4">
        <v>104.21636672666899</v>
      </c>
      <c r="KG4">
        <v>107.028767381431</v>
      </c>
      <c r="KH4">
        <v>104.05815667322101</v>
      </c>
      <c r="KI4">
        <v>103.138936236096</v>
      </c>
      <c r="KJ4">
        <v>102.46365872647</v>
      </c>
      <c r="KK4">
        <v>105.01682078355</v>
      </c>
      <c r="KL4">
        <v>103.816836275239</v>
      </c>
      <c r="KM4">
        <v>99.237210510601201</v>
      </c>
      <c r="KN4">
        <v>97.929149704458894</v>
      </c>
      <c r="KO4">
        <v>94.229106770369199</v>
      </c>
      <c r="KP4">
        <v>96.311028806155306</v>
      </c>
      <c r="KQ4">
        <v>100.280760520662</v>
      </c>
      <c r="KR4">
        <v>98.305518970298806</v>
      </c>
      <c r="KS4">
        <v>94.415718168280307</v>
      </c>
      <c r="KT4">
        <v>95.960205127342505</v>
      </c>
      <c r="KU4">
        <v>96.051737179584194</v>
      </c>
      <c r="KV4">
        <v>94.646023942287599</v>
      </c>
      <c r="KW4">
        <v>90.523142931692604</v>
      </c>
      <c r="KX4">
        <v>89.516850368288999</v>
      </c>
      <c r="KY4">
        <v>90.082146359034297</v>
      </c>
      <c r="KZ4">
        <v>92.862929277759804</v>
      </c>
      <c r="LA4">
        <v>86.971661630201496</v>
      </c>
      <c r="LB4">
        <v>85.5738257917033</v>
      </c>
      <c r="LC4">
        <v>87.906712609142204</v>
      </c>
      <c r="LD4">
        <v>96.120570423231001</v>
      </c>
      <c r="LE4">
        <v>99.839603373432894</v>
      </c>
      <c r="LF4">
        <v>99.513074607304105</v>
      </c>
      <c r="LG4">
        <v>100.885744702743</v>
      </c>
      <c r="LH4">
        <v>102.248117143434</v>
      </c>
      <c r="LI4">
        <v>107.128328138393</v>
      </c>
      <c r="LJ4">
        <v>107.42972396874799</v>
      </c>
      <c r="LK4">
        <v>106.22339506869</v>
      </c>
      <c r="LL4">
        <v>101.46023125065</v>
      </c>
      <c r="LM4">
        <v>99.009817695000294</v>
      </c>
      <c r="LN4">
        <v>92.234681019231402</v>
      </c>
      <c r="LO4">
        <v>95.5361754819818</v>
      </c>
      <c r="LP4">
        <v>98.879881544084</v>
      </c>
      <c r="LQ4">
        <v>98.618412656081503</v>
      </c>
      <c r="LR4">
        <v>101.384829553488</v>
      </c>
      <c r="LS4">
        <v>99.732794898530898</v>
      </c>
      <c r="LT4">
        <v>100.954581551084</v>
      </c>
      <c r="LU4">
        <v>99.029194070114301</v>
      </c>
      <c r="LV4">
        <v>102.72165494437699</v>
      </c>
      <c r="LW4">
        <v>105.338141807269</v>
      </c>
      <c r="LX4">
        <v>102.497175087182</v>
      </c>
      <c r="LY4">
        <v>102.719106105771</v>
      </c>
      <c r="LZ4">
        <v>101.034612941419</v>
      </c>
      <c r="MA4">
        <v>106.674903621685</v>
      </c>
      <c r="MB4">
        <v>106.66361590786001</v>
      </c>
      <c r="MC4">
        <v>106.113456897405</v>
      </c>
      <c r="MD4">
        <v>106.92115784296701</v>
      </c>
      <c r="ME4">
        <v>104.380680121541</v>
      </c>
      <c r="MF4">
        <v>102.661635863878</v>
      </c>
      <c r="MG4">
        <v>99.213724783449393</v>
      </c>
      <c r="MH4">
        <v>96.227396237171106</v>
      </c>
      <c r="MI4">
        <v>96.005264952691803</v>
      </c>
      <c r="MJ4">
        <v>97.360742864111103</v>
      </c>
      <c r="MK4">
        <v>97.805491453847395</v>
      </c>
      <c r="ML4">
        <v>99.966606728043203</v>
      </c>
      <c r="MM4">
        <v>103.477021471141</v>
      </c>
      <c r="MN4">
        <v>105.74559706607801</v>
      </c>
      <c r="MO4">
        <v>104.210168020537</v>
      </c>
      <c r="MP4">
        <v>103.052421371425</v>
      </c>
      <c r="MQ4">
        <v>102.852365283346</v>
      </c>
      <c r="MR4">
        <v>108.867942563946</v>
      </c>
      <c r="MS4">
        <v>113.188539834812</v>
      </c>
      <c r="MT4">
        <v>120.06321590785799</v>
      </c>
      <c r="MU4">
        <v>121.065880466</v>
      </c>
      <c r="MV4">
        <v>119.742981212572</v>
      </c>
      <c r="MW4">
        <v>117.757678685332</v>
      </c>
      <c r="MX4">
        <v>118.240541998951</v>
      </c>
      <c r="MY4">
        <v>125.01980536579499</v>
      </c>
      <c r="MZ4">
        <v>127.93806171531401</v>
      </c>
      <c r="NA4">
        <v>127.523493116111</v>
      </c>
      <c r="NB4">
        <v>134.813390000049</v>
      </c>
      <c r="NC4">
        <v>137.49307409787201</v>
      </c>
      <c r="ND4">
        <v>138.76168664806599</v>
      </c>
      <c r="NE4">
        <v>147.66109120558301</v>
      </c>
      <c r="NF4">
        <v>157.651788437725</v>
      </c>
      <c r="NG4">
        <v>153.98153020179299</v>
      </c>
      <c r="NH4">
        <v>152.22410598322099</v>
      </c>
      <c r="NI4">
        <v>149.27762254657401</v>
      </c>
      <c r="NJ4">
        <v>148.673813358101</v>
      </c>
      <c r="NK4">
        <v>149.55736538610699</v>
      </c>
      <c r="NL4">
        <v>144.84631057937</v>
      </c>
      <c r="NM4">
        <v>137.64100505767601</v>
      </c>
      <c r="NN4">
        <v>141.12156528305499</v>
      </c>
      <c r="NO4">
        <v>148.64215026679099</v>
      </c>
      <c r="NP4">
        <v>146.96039014282599</v>
      </c>
      <c r="NQ4">
        <v>144.75965006677899</v>
      </c>
      <c r="NR4">
        <v>142.90725993635101</v>
      </c>
      <c r="NS4">
        <v>142.36920357451299</v>
      </c>
      <c r="NT4">
        <v>142.33736043098099</v>
      </c>
      <c r="NU4">
        <v>145.812320410898</v>
      </c>
      <c r="NV4">
        <v>143.12223206887199</v>
      </c>
      <c r="NW4">
        <v>145.53442417892501</v>
      </c>
      <c r="NX4">
        <v>148.70102843858101</v>
      </c>
      <c r="NY4">
        <v>156.03342443579101</v>
      </c>
      <c r="NZ4">
        <v>154.917682209655</v>
      </c>
      <c r="OA4">
        <v>148.183395729761</v>
      </c>
      <c r="OB4">
        <v>147.16051038534701</v>
      </c>
      <c r="OC4">
        <v>139.17521923974101</v>
      </c>
      <c r="OD4">
        <v>141.31823509468001</v>
      </c>
      <c r="OE4">
        <v>134.83567413185801</v>
      </c>
      <c r="OF4">
        <v>133.50738937318499</v>
      </c>
      <c r="OG4">
        <v>138.415663601364</v>
      </c>
      <c r="OH4">
        <v>143.98382000721</v>
      </c>
      <c r="OI4">
        <v>151.886421279958</v>
      </c>
      <c r="OJ4">
        <v>148.46984149465601</v>
      </c>
      <c r="OK4">
        <v>153.29538918168001</v>
      </c>
      <c r="OL4">
        <v>160.186157095846</v>
      </c>
      <c r="OM4">
        <v>159.397786908651</v>
      </c>
      <c r="ON4">
        <v>155.78512481110599</v>
      </c>
      <c r="OO4">
        <v>156.229023260264</v>
      </c>
      <c r="OP4">
        <v>153.74830355373101</v>
      </c>
      <c r="OQ4">
        <v>153.43849926991501</v>
      </c>
      <c r="OR4">
        <v>153.32232771442099</v>
      </c>
      <c r="OS4">
        <v>159.07341790818899</v>
      </c>
      <c r="OT4">
        <v>162.99274622519701</v>
      </c>
      <c r="OU4">
        <v>162.936816066826</v>
      </c>
      <c r="OV4">
        <v>162.17100759436201</v>
      </c>
      <c r="OW4">
        <v>173.21767411109599</v>
      </c>
      <c r="OX4">
        <v>186.93222386755701</v>
      </c>
      <c r="OY4">
        <v>188.29772219758101</v>
      </c>
      <c r="OZ4">
        <v>186.50862509729399</v>
      </c>
      <c r="PA4">
        <v>191.77158657644901</v>
      </c>
    </row>
    <row r="6" spans="1:417" x14ac:dyDescent="0.25">
      <c r="A6" t="s">
        <v>0</v>
      </c>
    </row>
  </sheetData>
  <mergeCells count="1">
    <mergeCell ref="A1"/>
  </mergeCells>
  <pageMargins left="1.18" right="0.79" top="0.79" bottom="0.79" header="0" footer="0"/>
  <pageSetup paperSize="9" fitToWidth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A4"/>
  <sheetViews>
    <sheetView workbookViewId="0"/>
  </sheetViews>
  <sheetFormatPr defaultColWidth="12" defaultRowHeight="12.5" x14ac:dyDescent="0.25"/>
  <cols>
    <col min="1" max="1" width="12.15234375" customWidth="1"/>
    <col min="2" max="2" width="5.84375" customWidth="1"/>
    <col min="3" max="417" width="107.3046875" customWidth="1"/>
  </cols>
  <sheetData>
    <row r="1" spans="1:417" x14ac:dyDescent="0.25">
      <c r="A1" s="1"/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  <c r="EX1" t="s">
        <v>152</v>
      </c>
      <c r="EY1" t="s">
        <v>153</v>
      </c>
      <c r="EZ1" t="s">
        <v>154</v>
      </c>
      <c r="FA1" t="s">
        <v>155</v>
      </c>
      <c r="FB1" t="s">
        <v>156</v>
      </c>
      <c r="FC1" t="s">
        <v>157</v>
      </c>
      <c r="FD1" t="s">
        <v>158</v>
      </c>
      <c r="FE1" t="s">
        <v>159</v>
      </c>
      <c r="FF1" t="s">
        <v>160</v>
      </c>
      <c r="FG1" t="s">
        <v>161</v>
      </c>
      <c r="FH1" t="s">
        <v>162</v>
      </c>
      <c r="FI1" t="s">
        <v>163</v>
      </c>
      <c r="FJ1" t="s">
        <v>164</v>
      </c>
      <c r="FK1" t="s">
        <v>165</v>
      </c>
      <c r="FL1" t="s">
        <v>166</v>
      </c>
      <c r="FM1" t="s">
        <v>167</v>
      </c>
      <c r="FN1" t="s">
        <v>168</v>
      </c>
      <c r="FO1" t="s">
        <v>169</v>
      </c>
      <c r="FP1" t="s">
        <v>170</v>
      </c>
      <c r="FQ1" t="s">
        <v>171</v>
      </c>
      <c r="FR1" t="s">
        <v>172</v>
      </c>
      <c r="FS1" t="s">
        <v>173</v>
      </c>
      <c r="FT1" t="s">
        <v>174</v>
      </c>
      <c r="FU1" t="s">
        <v>175</v>
      </c>
      <c r="FV1" t="s">
        <v>176</v>
      </c>
      <c r="FW1" t="s">
        <v>177</v>
      </c>
      <c r="FX1" t="s">
        <v>178</v>
      </c>
      <c r="FY1" t="s">
        <v>179</v>
      </c>
      <c r="FZ1" t="s">
        <v>180</v>
      </c>
      <c r="GA1" t="s">
        <v>181</v>
      </c>
      <c r="GB1" t="s">
        <v>182</v>
      </c>
      <c r="GC1" t="s">
        <v>183</v>
      </c>
      <c r="GD1" t="s">
        <v>184</v>
      </c>
      <c r="GE1" t="s">
        <v>185</v>
      </c>
      <c r="GF1" t="s">
        <v>186</v>
      </c>
      <c r="GG1" t="s">
        <v>187</v>
      </c>
      <c r="GH1" t="s">
        <v>188</v>
      </c>
      <c r="GI1" t="s">
        <v>189</v>
      </c>
      <c r="GJ1" t="s">
        <v>190</v>
      </c>
      <c r="GK1" t="s">
        <v>191</v>
      </c>
      <c r="GL1" t="s">
        <v>192</v>
      </c>
      <c r="GM1" t="s">
        <v>193</v>
      </c>
      <c r="GN1" t="s">
        <v>194</v>
      </c>
      <c r="GO1" t="s">
        <v>195</v>
      </c>
      <c r="GP1" t="s">
        <v>196</v>
      </c>
      <c r="GQ1" t="s">
        <v>197</v>
      </c>
      <c r="GR1" t="s">
        <v>198</v>
      </c>
      <c r="GS1" t="s">
        <v>199</v>
      </c>
      <c r="GT1" t="s">
        <v>200</v>
      </c>
      <c r="GU1" t="s">
        <v>201</v>
      </c>
      <c r="GV1" t="s">
        <v>202</v>
      </c>
      <c r="GW1" t="s">
        <v>203</v>
      </c>
      <c r="GX1" t="s">
        <v>204</v>
      </c>
      <c r="GY1" t="s">
        <v>205</v>
      </c>
      <c r="GZ1" t="s">
        <v>206</v>
      </c>
      <c r="HA1" t="s">
        <v>207</v>
      </c>
      <c r="HB1" t="s">
        <v>208</v>
      </c>
      <c r="HC1" t="s">
        <v>209</v>
      </c>
      <c r="HD1" t="s">
        <v>210</v>
      </c>
      <c r="HE1" t="s">
        <v>211</v>
      </c>
      <c r="HF1" t="s">
        <v>212</v>
      </c>
      <c r="HG1" t="s">
        <v>213</v>
      </c>
      <c r="HH1" t="s">
        <v>214</v>
      </c>
      <c r="HI1" t="s">
        <v>215</v>
      </c>
      <c r="HJ1" t="s">
        <v>216</v>
      </c>
      <c r="HK1" t="s">
        <v>217</v>
      </c>
      <c r="HL1" t="s">
        <v>218</v>
      </c>
      <c r="HM1" t="s">
        <v>219</v>
      </c>
      <c r="HN1" t="s">
        <v>220</v>
      </c>
      <c r="HO1" t="s">
        <v>221</v>
      </c>
      <c r="HP1" t="s">
        <v>222</v>
      </c>
      <c r="HQ1" t="s">
        <v>223</v>
      </c>
      <c r="HR1" t="s">
        <v>224</v>
      </c>
      <c r="HS1" t="s">
        <v>225</v>
      </c>
      <c r="HT1" t="s">
        <v>226</v>
      </c>
      <c r="HU1" t="s">
        <v>227</v>
      </c>
      <c r="HV1" t="s">
        <v>228</v>
      </c>
      <c r="HW1" t="s">
        <v>229</v>
      </c>
      <c r="HX1" t="s">
        <v>230</v>
      </c>
      <c r="HY1" t="s">
        <v>231</v>
      </c>
      <c r="HZ1" t="s">
        <v>232</v>
      </c>
      <c r="IA1" t="s">
        <v>233</v>
      </c>
      <c r="IB1" t="s">
        <v>234</v>
      </c>
      <c r="IC1" t="s">
        <v>235</v>
      </c>
      <c r="ID1" t="s">
        <v>236</v>
      </c>
      <c r="IE1" t="s">
        <v>237</v>
      </c>
      <c r="IF1" t="s">
        <v>238</v>
      </c>
      <c r="IG1" t="s">
        <v>239</v>
      </c>
      <c r="IH1" t="s">
        <v>240</v>
      </c>
      <c r="II1" t="s">
        <v>241</v>
      </c>
      <c r="IJ1" t="s">
        <v>242</v>
      </c>
      <c r="IK1" t="s">
        <v>243</v>
      </c>
      <c r="IL1" t="s">
        <v>244</v>
      </c>
      <c r="IM1" t="s">
        <v>245</v>
      </c>
      <c r="IN1" t="s">
        <v>246</v>
      </c>
      <c r="IO1" t="s">
        <v>247</v>
      </c>
      <c r="IP1" t="s">
        <v>248</v>
      </c>
      <c r="IQ1" t="s">
        <v>249</v>
      </c>
      <c r="IR1" t="s">
        <v>250</v>
      </c>
      <c r="IS1" t="s">
        <v>251</v>
      </c>
      <c r="IT1" t="s">
        <v>252</v>
      </c>
      <c r="IU1" t="s">
        <v>253</v>
      </c>
      <c r="IV1" t="s">
        <v>254</v>
      </c>
      <c r="IW1" t="s">
        <v>255</v>
      </c>
      <c r="IX1" t="s">
        <v>256</v>
      </c>
      <c r="IY1" t="s">
        <v>257</v>
      </c>
      <c r="IZ1" t="s">
        <v>258</v>
      </c>
      <c r="JA1" t="s">
        <v>259</v>
      </c>
      <c r="JB1" t="s">
        <v>260</v>
      </c>
      <c r="JC1" t="s">
        <v>261</v>
      </c>
      <c r="JD1" t="s">
        <v>262</v>
      </c>
      <c r="JE1" t="s">
        <v>263</v>
      </c>
      <c r="JF1" t="s">
        <v>264</v>
      </c>
      <c r="JG1" t="s">
        <v>265</v>
      </c>
      <c r="JH1" t="s">
        <v>266</v>
      </c>
      <c r="JI1" t="s">
        <v>267</v>
      </c>
      <c r="JJ1" t="s">
        <v>268</v>
      </c>
      <c r="JK1" t="s">
        <v>269</v>
      </c>
      <c r="JL1" t="s">
        <v>270</v>
      </c>
      <c r="JM1" t="s">
        <v>271</v>
      </c>
      <c r="JN1" t="s">
        <v>272</v>
      </c>
      <c r="JO1" t="s">
        <v>273</v>
      </c>
      <c r="JP1" t="s">
        <v>274</v>
      </c>
      <c r="JQ1" t="s">
        <v>275</v>
      </c>
      <c r="JR1" t="s">
        <v>276</v>
      </c>
      <c r="JS1" t="s">
        <v>277</v>
      </c>
      <c r="JT1" t="s">
        <v>278</v>
      </c>
      <c r="JU1" t="s">
        <v>279</v>
      </c>
      <c r="JV1" t="s">
        <v>280</v>
      </c>
      <c r="JW1" t="s">
        <v>281</v>
      </c>
      <c r="JX1" t="s">
        <v>282</v>
      </c>
      <c r="JY1" t="s">
        <v>283</v>
      </c>
      <c r="JZ1" t="s">
        <v>284</v>
      </c>
      <c r="KA1" t="s">
        <v>285</v>
      </c>
      <c r="KB1" t="s">
        <v>286</v>
      </c>
      <c r="KC1" t="s">
        <v>287</v>
      </c>
      <c r="KD1" t="s">
        <v>288</v>
      </c>
      <c r="KE1" t="s">
        <v>289</v>
      </c>
      <c r="KF1" t="s">
        <v>290</v>
      </c>
      <c r="KG1" t="s">
        <v>291</v>
      </c>
      <c r="KH1" t="s">
        <v>292</v>
      </c>
      <c r="KI1" t="s">
        <v>293</v>
      </c>
      <c r="KJ1" t="s">
        <v>294</v>
      </c>
      <c r="KK1" t="s">
        <v>295</v>
      </c>
      <c r="KL1" t="s">
        <v>296</v>
      </c>
      <c r="KM1" t="s">
        <v>297</v>
      </c>
      <c r="KN1" t="s">
        <v>298</v>
      </c>
      <c r="KO1" t="s">
        <v>299</v>
      </c>
      <c r="KP1" t="s">
        <v>300</v>
      </c>
      <c r="KQ1" t="s">
        <v>301</v>
      </c>
      <c r="KR1" t="s">
        <v>302</v>
      </c>
      <c r="KS1" t="s">
        <v>303</v>
      </c>
      <c r="KT1" t="s">
        <v>304</v>
      </c>
      <c r="KU1" t="s">
        <v>305</v>
      </c>
      <c r="KV1" t="s">
        <v>306</v>
      </c>
      <c r="KW1" t="s">
        <v>307</v>
      </c>
      <c r="KX1" t="s">
        <v>308</v>
      </c>
      <c r="KY1" t="s">
        <v>309</v>
      </c>
      <c r="KZ1" t="s">
        <v>310</v>
      </c>
      <c r="LA1" t="s">
        <v>311</v>
      </c>
      <c r="LB1" t="s">
        <v>312</v>
      </c>
      <c r="LC1" t="s">
        <v>313</v>
      </c>
      <c r="LD1" t="s">
        <v>314</v>
      </c>
      <c r="LE1" t="s">
        <v>315</v>
      </c>
      <c r="LF1" t="s">
        <v>316</v>
      </c>
      <c r="LG1" t="s">
        <v>317</v>
      </c>
      <c r="LH1" t="s">
        <v>318</v>
      </c>
      <c r="LI1" t="s">
        <v>319</v>
      </c>
      <c r="LJ1" t="s">
        <v>320</v>
      </c>
      <c r="LK1" t="s">
        <v>321</v>
      </c>
      <c r="LL1" t="s">
        <v>322</v>
      </c>
      <c r="LM1" t="s">
        <v>323</v>
      </c>
      <c r="LN1" t="s">
        <v>324</v>
      </c>
      <c r="LO1" t="s">
        <v>325</v>
      </c>
      <c r="LP1" t="s">
        <v>326</v>
      </c>
      <c r="LQ1" t="s">
        <v>327</v>
      </c>
      <c r="LR1" t="s">
        <v>328</v>
      </c>
      <c r="LS1" t="s">
        <v>329</v>
      </c>
      <c r="LT1" t="s">
        <v>330</v>
      </c>
      <c r="LU1" t="s">
        <v>331</v>
      </c>
      <c r="LV1" t="s">
        <v>332</v>
      </c>
      <c r="LW1" t="s">
        <v>333</v>
      </c>
      <c r="LX1" t="s">
        <v>334</v>
      </c>
      <c r="LY1" t="s">
        <v>335</v>
      </c>
      <c r="LZ1" t="s">
        <v>336</v>
      </c>
      <c r="MA1" t="s">
        <v>337</v>
      </c>
      <c r="MB1" t="s">
        <v>338</v>
      </c>
      <c r="MC1" t="s">
        <v>339</v>
      </c>
      <c r="MD1" t="s">
        <v>340</v>
      </c>
      <c r="ME1" t="s">
        <v>341</v>
      </c>
      <c r="MF1" t="s">
        <v>342</v>
      </c>
      <c r="MG1" t="s">
        <v>343</v>
      </c>
      <c r="MH1" t="s">
        <v>344</v>
      </c>
      <c r="MI1" t="s">
        <v>345</v>
      </c>
      <c r="MJ1" t="s">
        <v>346</v>
      </c>
      <c r="MK1" t="s">
        <v>347</v>
      </c>
      <c r="ML1" t="s">
        <v>348</v>
      </c>
      <c r="MM1" t="s">
        <v>349</v>
      </c>
      <c r="MN1" t="s">
        <v>350</v>
      </c>
      <c r="MO1" t="s">
        <v>351</v>
      </c>
      <c r="MP1" t="s">
        <v>352</v>
      </c>
      <c r="MQ1" t="s">
        <v>353</v>
      </c>
      <c r="MR1" t="s">
        <v>354</v>
      </c>
      <c r="MS1" t="s">
        <v>355</v>
      </c>
      <c r="MT1" t="s">
        <v>356</v>
      </c>
      <c r="MU1" t="s">
        <v>357</v>
      </c>
      <c r="MV1" t="s">
        <v>358</v>
      </c>
      <c r="MW1" t="s">
        <v>359</v>
      </c>
      <c r="MX1" t="s">
        <v>360</v>
      </c>
      <c r="MY1" t="s">
        <v>361</v>
      </c>
      <c r="MZ1" t="s">
        <v>362</v>
      </c>
      <c r="NA1" t="s">
        <v>363</v>
      </c>
      <c r="NB1" t="s">
        <v>364</v>
      </c>
      <c r="NC1" t="s">
        <v>365</v>
      </c>
      <c r="ND1" t="s">
        <v>366</v>
      </c>
      <c r="NE1" t="s">
        <v>367</v>
      </c>
      <c r="NF1" t="s">
        <v>368</v>
      </c>
      <c r="NG1" t="s">
        <v>369</v>
      </c>
      <c r="NH1" t="s">
        <v>370</v>
      </c>
      <c r="NI1" t="s">
        <v>371</v>
      </c>
      <c r="NJ1" t="s">
        <v>372</v>
      </c>
      <c r="NK1" t="s">
        <v>373</v>
      </c>
      <c r="NL1" t="s">
        <v>374</v>
      </c>
      <c r="NM1" t="s">
        <v>375</v>
      </c>
      <c r="NN1" t="s">
        <v>376</v>
      </c>
      <c r="NO1" t="s">
        <v>377</v>
      </c>
      <c r="NP1" t="s">
        <v>378</v>
      </c>
      <c r="NQ1" t="s">
        <v>379</v>
      </c>
      <c r="NR1" t="s">
        <v>380</v>
      </c>
      <c r="NS1" t="s">
        <v>381</v>
      </c>
      <c r="NT1" t="s">
        <v>382</v>
      </c>
      <c r="NU1" t="s">
        <v>383</v>
      </c>
      <c r="NV1" t="s">
        <v>384</v>
      </c>
      <c r="NW1" t="s">
        <v>385</v>
      </c>
      <c r="NX1" t="s">
        <v>386</v>
      </c>
      <c r="NY1" t="s">
        <v>387</v>
      </c>
      <c r="NZ1" t="s">
        <v>388</v>
      </c>
      <c r="OA1" t="s">
        <v>389</v>
      </c>
      <c r="OB1" t="s">
        <v>390</v>
      </c>
      <c r="OC1" t="s">
        <v>391</v>
      </c>
      <c r="OD1" t="s">
        <v>392</v>
      </c>
      <c r="OE1" t="s">
        <v>393</v>
      </c>
      <c r="OF1" t="s">
        <v>394</v>
      </c>
      <c r="OG1" t="s">
        <v>395</v>
      </c>
      <c r="OH1" t="s">
        <v>396</v>
      </c>
      <c r="OI1" t="s">
        <v>397</v>
      </c>
      <c r="OJ1" t="s">
        <v>398</v>
      </c>
      <c r="OK1" t="s">
        <v>399</v>
      </c>
      <c r="OL1" t="s">
        <v>400</v>
      </c>
      <c r="OM1" t="s">
        <v>401</v>
      </c>
      <c r="ON1" t="s">
        <v>402</v>
      </c>
      <c r="OO1" t="s">
        <v>403</v>
      </c>
      <c r="OP1" t="s">
        <v>404</v>
      </c>
      <c r="OQ1" t="s">
        <v>405</v>
      </c>
      <c r="OR1" t="s">
        <v>406</v>
      </c>
      <c r="OS1" t="s">
        <v>407</v>
      </c>
      <c r="OT1" t="s">
        <v>408</v>
      </c>
      <c r="OU1" t="s">
        <v>409</v>
      </c>
      <c r="OV1" t="s">
        <v>410</v>
      </c>
      <c r="OW1" t="s">
        <v>411</v>
      </c>
      <c r="OX1" t="s">
        <v>412</v>
      </c>
      <c r="OY1" t="s">
        <v>413</v>
      </c>
      <c r="OZ1" t="s">
        <v>414</v>
      </c>
      <c r="PA1" t="s">
        <v>415</v>
      </c>
    </row>
    <row r="2" spans="1:417" ht="25" x14ac:dyDescent="0.25">
      <c r="A2" t="s">
        <v>416</v>
      </c>
      <c r="B2" t="s">
        <v>417</v>
      </c>
      <c r="C2" t="s">
        <v>420</v>
      </c>
      <c r="D2" t="s">
        <v>421</v>
      </c>
      <c r="E2" t="s">
        <v>422</v>
      </c>
      <c r="F2" t="s">
        <v>423</v>
      </c>
      <c r="G2" t="s">
        <v>424</v>
      </c>
      <c r="H2" t="s">
        <v>425</v>
      </c>
      <c r="I2" t="s">
        <v>426</v>
      </c>
      <c r="J2" t="s">
        <v>427</v>
      </c>
      <c r="K2" t="s">
        <v>428</v>
      </c>
      <c r="L2" t="s">
        <v>429</v>
      </c>
      <c r="M2" t="s">
        <v>430</v>
      </c>
      <c r="N2" t="s">
        <v>431</v>
      </c>
      <c r="O2" t="s">
        <v>432</v>
      </c>
      <c r="P2" t="s">
        <v>433</v>
      </c>
      <c r="Q2" t="s">
        <v>434</v>
      </c>
      <c r="R2" t="s">
        <v>435</v>
      </c>
      <c r="S2" t="s">
        <v>436</v>
      </c>
      <c r="T2" t="s">
        <v>437</v>
      </c>
      <c r="U2" t="s">
        <v>438</v>
      </c>
      <c r="V2" t="s">
        <v>439</v>
      </c>
      <c r="W2" t="s">
        <v>440</v>
      </c>
      <c r="X2" t="s">
        <v>441</v>
      </c>
      <c r="Y2" t="s">
        <v>442</v>
      </c>
      <c r="Z2" t="s">
        <v>443</v>
      </c>
      <c r="AA2" t="s">
        <v>444</v>
      </c>
      <c r="AB2" t="s">
        <v>445</v>
      </c>
      <c r="AC2" t="s">
        <v>446</v>
      </c>
      <c r="AD2" t="s">
        <v>447</v>
      </c>
      <c r="AE2" t="s">
        <v>448</v>
      </c>
      <c r="AF2" t="s">
        <v>449</v>
      </c>
      <c r="AG2" t="s">
        <v>450</v>
      </c>
      <c r="AH2" t="s">
        <v>451</v>
      </c>
      <c r="AI2" t="s">
        <v>452</v>
      </c>
      <c r="AJ2" t="s">
        <v>453</v>
      </c>
      <c r="AK2" t="s">
        <v>454</v>
      </c>
      <c r="AL2" t="s">
        <v>455</v>
      </c>
      <c r="AM2" t="s">
        <v>456</v>
      </c>
      <c r="AN2" t="s">
        <v>457</v>
      </c>
      <c r="AO2" t="s">
        <v>458</v>
      </c>
      <c r="AP2" t="s">
        <v>459</v>
      </c>
      <c r="AQ2" t="s">
        <v>460</v>
      </c>
      <c r="AR2" t="s">
        <v>461</v>
      </c>
      <c r="AS2" t="s">
        <v>462</v>
      </c>
      <c r="AT2" t="s">
        <v>463</v>
      </c>
      <c r="AU2" t="s">
        <v>464</v>
      </c>
      <c r="AV2" t="s">
        <v>465</v>
      </c>
      <c r="AW2" t="s">
        <v>466</v>
      </c>
      <c r="AX2" t="s">
        <v>467</v>
      </c>
      <c r="AY2" t="s">
        <v>468</v>
      </c>
      <c r="AZ2" t="s">
        <v>469</v>
      </c>
      <c r="BA2" t="s">
        <v>470</v>
      </c>
      <c r="BB2" t="s">
        <v>471</v>
      </c>
      <c r="BC2" t="s">
        <v>472</v>
      </c>
      <c r="BD2" t="s">
        <v>473</v>
      </c>
      <c r="BE2" t="s">
        <v>474</v>
      </c>
      <c r="BF2" t="s">
        <v>475</v>
      </c>
      <c r="BG2" t="s">
        <v>476</v>
      </c>
      <c r="BH2" t="s">
        <v>477</v>
      </c>
      <c r="BI2" t="s">
        <v>478</v>
      </c>
      <c r="BJ2" t="s">
        <v>479</v>
      </c>
      <c r="BK2" t="s">
        <v>480</v>
      </c>
      <c r="BL2" t="s">
        <v>481</v>
      </c>
      <c r="BM2" t="s">
        <v>482</v>
      </c>
      <c r="BN2" t="s">
        <v>483</v>
      </c>
      <c r="BO2" t="s">
        <v>484</v>
      </c>
      <c r="BP2" t="s">
        <v>485</v>
      </c>
      <c r="BQ2" t="s">
        <v>486</v>
      </c>
      <c r="BR2" t="s">
        <v>487</v>
      </c>
      <c r="BS2" t="s">
        <v>488</v>
      </c>
      <c r="BT2" t="s">
        <v>489</v>
      </c>
      <c r="BU2" t="s">
        <v>490</v>
      </c>
      <c r="BV2" t="s">
        <v>491</v>
      </c>
      <c r="BW2" t="s">
        <v>492</v>
      </c>
      <c r="BX2" t="s">
        <v>493</v>
      </c>
      <c r="BY2" t="s">
        <v>494</v>
      </c>
      <c r="BZ2" t="s">
        <v>495</v>
      </c>
      <c r="CA2" t="s">
        <v>496</v>
      </c>
      <c r="CB2" t="s">
        <v>497</v>
      </c>
      <c r="CC2" t="s">
        <v>498</v>
      </c>
      <c r="CD2" t="s">
        <v>499</v>
      </c>
      <c r="CE2" t="s">
        <v>500</v>
      </c>
      <c r="CF2" t="s">
        <v>501</v>
      </c>
      <c r="CG2" t="s">
        <v>502</v>
      </c>
      <c r="CH2" t="s">
        <v>503</v>
      </c>
      <c r="CI2" t="s">
        <v>504</v>
      </c>
      <c r="CJ2" t="s">
        <v>505</v>
      </c>
      <c r="CK2" t="s">
        <v>506</v>
      </c>
      <c r="CL2" t="s">
        <v>507</v>
      </c>
      <c r="CM2" t="s">
        <v>508</v>
      </c>
      <c r="CN2" t="s">
        <v>509</v>
      </c>
      <c r="CO2" t="s">
        <v>510</v>
      </c>
      <c r="CP2" t="s">
        <v>511</v>
      </c>
      <c r="CQ2" t="s">
        <v>512</v>
      </c>
      <c r="CR2" t="s">
        <v>513</v>
      </c>
      <c r="CS2" t="s">
        <v>514</v>
      </c>
      <c r="CT2" t="s">
        <v>515</v>
      </c>
      <c r="CU2" t="s">
        <v>516</v>
      </c>
      <c r="CV2" t="s">
        <v>517</v>
      </c>
      <c r="CW2" t="s">
        <v>518</v>
      </c>
      <c r="CX2" t="s">
        <v>519</v>
      </c>
      <c r="CY2" t="s">
        <v>520</v>
      </c>
      <c r="CZ2" t="s">
        <v>521</v>
      </c>
      <c r="DA2" t="s">
        <v>522</v>
      </c>
      <c r="DB2" t="s">
        <v>523</v>
      </c>
      <c r="DC2" t="s">
        <v>524</v>
      </c>
      <c r="DD2" t="s">
        <v>525</v>
      </c>
      <c r="DE2" t="s">
        <v>526</v>
      </c>
      <c r="DF2" t="s">
        <v>527</v>
      </c>
      <c r="DG2" t="s">
        <v>528</v>
      </c>
      <c r="DH2" t="s">
        <v>529</v>
      </c>
      <c r="DI2" t="s">
        <v>530</v>
      </c>
      <c r="DJ2" t="s">
        <v>531</v>
      </c>
      <c r="DK2" t="s">
        <v>532</v>
      </c>
      <c r="DL2" t="s">
        <v>533</v>
      </c>
      <c r="DM2" t="s">
        <v>534</v>
      </c>
      <c r="DN2" t="s">
        <v>535</v>
      </c>
      <c r="DO2" t="s">
        <v>536</v>
      </c>
      <c r="DP2" t="s">
        <v>537</v>
      </c>
      <c r="DQ2" t="s">
        <v>538</v>
      </c>
      <c r="DR2" t="s">
        <v>539</v>
      </c>
      <c r="DS2" t="s">
        <v>540</v>
      </c>
      <c r="DT2" t="s">
        <v>541</v>
      </c>
      <c r="DU2" t="s">
        <v>542</v>
      </c>
      <c r="DV2" t="s">
        <v>543</v>
      </c>
      <c r="DW2" t="s">
        <v>544</v>
      </c>
      <c r="DX2" t="s">
        <v>545</v>
      </c>
      <c r="DY2" t="s">
        <v>546</v>
      </c>
      <c r="DZ2" t="s">
        <v>547</v>
      </c>
      <c r="EA2" t="s">
        <v>548</v>
      </c>
      <c r="EB2" t="s">
        <v>549</v>
      </c>
      <c r="EC2" t="s">
        <v>550</v>
      </c>
      <c r="ED2" t="s">
        <v>551</v>
      </c>
      <c r="EE2" t="s">
        <v>552</v>
      </c>
      <c r="EF2" t="s">
        <v>553</v>
      </c>
      <c r="EG2" t="s">
        <v>554</v>
      </c>
      <c r="EH2" t="s">
        <v>555</v>
      </c>
      <c r="EI2" t="s">
        <v>556</v>
      </c>
      <c r="EJ2" t="s">
        <v>557</v>
      </c>
      <c r="EK2" t="s">
        <v>558</v>
      </c>
      <c r="EL2" t="s">
        <v>559</v>
      </c>
      <c r="EM2" t="s">
        <v>560</v>
      </c>
      <c r="EN2" t="s">
        <v>561</v>
      </c>
      <c r="EO2" t="s">
        <v>562</v>
      </c>
      <c r="EP2" t="s">
        <v>563</v>
      </c>
      <c r="EQ2" t="s">
        <v>564</v>
      </c>
      <c r="ER2" t="s">
        <v>565</v>
      </c>
      <c r="ES2" t="s">
        <v>566</v>
      </c>
      <c r="ET2" t="s">
        <v>567</v>
      </c>
      <c r="EU2" t="s">
        <v>568</v>
      </c>
      <c r="EV2" t="s">
        <v>569</v>
      </c>
      <c r="EW2" t="s">
        <v>570</v>
      </c>
      <c r="EX2" t="s">
        <v>571</v>
      </c>
      <c r="EY2" t="s">
        <v>572</v>
      </c>
      <c r="EZ2" t="s">
        <v>573</v>
      </c>
      <c r="FA2" t="s">
        <v>574</v>
      </c>
      <c r="FB2" t="s">
        <v>575</v>
      </c>
      <c r="FC2" t="s">
        <v>576</v>
      </c>
      <c r="FD2" t="s">
        <v>577</v>
      </c>
      <c r="FE2" t="s">
        <v>578</v>
      </c>
      <c r="FF2" t="s">
        <v>579</v>
      </c>
      <c r="FG2" t="s">
        <v>580</v>
      </c>
      <c r="FH2" t="s">
        <v>581</v>
      </c>
      <c r="FI2" t="s">
        <v>582</v>
      </c>
      <c r="FJ2" t="s">
        <v>583</v>
      </c>
      <c r="FK2" t="s">
        <v>584</v>
      </c>
      <c r="FL2" t="s">
        <v>585</v>
      </c>
      <c r="FM2" t="s">
        <v>586</v>
      </c>
      <c r="FN2" t="s">
        <v>587</v>
      </c>
      <c r="FO2" t="s">
        <v>588</v>
      </c>
      <c r="FP2" t="s">
        <v>589</v>
      </c>
      <c r="FQ2" t="s">
        <v>590</v>
      </c>
      <c r="FR2" t="s">
        <v>591</v>
      </c>
      <c r="FS2" t="s">
        <v>592</v>
      </c>
      <c r="FT2" t="s">
        <v>593</v>
      </c>
      <c r="FU2" t="s">
        <v>594</v>
      </c>
      <c r="FV2" t="s">
        <v>595</v>
      </c>
      <c r="FW2" t="s">
        <v>596</v>
      </c>
      <c r="FX2" t="s">
        <v>597</v>
      </c>
      <c r="FY2" t="s">
        <v>598</v>
      </c>
      <c r="FZ2" t="s">
        <v>599</v>
      </c>
      <c r="GA2" t="s">
        <v>600</v>
      </c>
      <c r="GB2" t="s">
        <v>601</v>
      </c>
      <c r="GC2" t="s">
        <v>602</v>
      </c>
      <c r="GD2" t="s">
        <v>603</v>
      </c>
      <c r="GE2" t="s">
        <v>604</v>
      </c>
      <c r="GF2" t="s">
        <v>605</v>
      </c>
      <c r="GG2" t="s">
        <v>606</v>
      </c>
      <c r="GH2" t="s">
        <v>607</v>
      </c>
      <c r="GI2" t="s">
        <v>608</v>
      </c>
      <c r="GJ2" t="s">
        <v>609</v>
      </c>
      <c r="GK2" t="s">
        <v>610</v>
      </c>
      <c r="GL2" t="s">
        <v>611</v>
      </c>
      <c r="GM2" t="s">
        <v>612</v>
      </c>
      <c r="GN2" t="s">
        <v>613</v>
      </c>
      <c r="GO2" t="s">
        <v>614</v>
      </c>
      <c r="GP2" t="s">
        <v>615</v>
      </c>
      <c r="GQ2" t="s">
        <v>616</v>
      </c>
      <c r="GR2" t="s">
        <v>617</v>
      </c>
      <c r="GS2" t="s">
        <v>618</v>
      </c>
      <c r="GT2" t="s">
        <v>619</v>
      </c>
      <c r="GU2" t="s">
        <v>620</v>
      </c>
      <c r="GV2" t="s">
        <v>621</v>
      </c>
      <c r="GW2" t="s">
        <v>622</v>
      </c>
      <c r="GX2" t="s">
        <v>623</v>
      </c>
      <c r="GY2" t="s">
        <v>624</v>
      </c>
      <c r="GZ2" t="s">
        <v>625</v>
      </c>
      <c r="HA2" t="s">
        <v>626</v>
      </c>
      <c r="HB2" t="s">
        <v>627</v>
      </c>
      <c r="HC2" t="s">
        <v>628</v>
      </c>
      <c r="HD2" t="s">
        <v>629</v>
      </c>
      <c r="HE2" t="s">
        <v>630</v>
      </c>
      <c r="HF2" t="s">
        <v>631</v>
      </c>
      <c r="HG2" t="s">
        <v>632</v>
      </c>
      <c r="HH2" t="s">
        <v>633</v>
      </c>
      <c r="HI2" t="s">
        <v>634</v>
      </c>
      <c r="HJ2" t="s">
        <v>635</v>
      </c>
      <c r="HK2" t="s">
        <v>636</v>
      </c>
      <c r="HL2" t="s">
        <v>637</v>
      </c>
      <c r="HM2" t="s">
        <v>638</v>
      </c>
      <c r="HN2" t="s">
        <v>639</v>
      </c>
      <c r="HO2" t="s">
        <v>640</v>
      </c>
      <c r="HP2" t="s">
        <v>641</v>
      </c>
      <c r="HQ2" t="s">
        <v>642</v>
      </c>
      <c r="HR2" t="s">
        <v>643</v>
      </c>
      <c r="HS2" t="s">
        <v>644</v>
      </c>
      <c r="HT2" t="s">
        <v>645</v>
      </c>
      <c r="HU2" t="s">
        <v>646</v>
      </c>
      <c r="HV2" t="s">
        <v>647</v>
      </c>
      <c r="HW2" t="s">
        <v>648</v>
      </c>
      <c r="HX2" t="s">
        <v>649</v>
      </c>
      <c r="HY2" t="s">
        <v>650</v>
      </c>
      <c r="HZ2" t="s">
        <v>651</v>
      </c>
      <c r="IA2" t="s">
        <v>652</v>
      </c>
      <c r="IB2" t="s">
        <v>653</v>
      </c>
      <c r="IC2" t="s">
        <v>654</v>
      </c>
      <c r="ID2" t="s">
        <v>655</v>
      </c>
      <c r="IE2" t="s">
        <v>656</v>
      </c>
      <c r="IF2" t="s">
        <v>657</v>
      </c>
      <c r="IG2" t="s">
        <v>658</v>
      </c>
      <c r="IH2" t="s">
        <v>659</v>
      </c>
      <c r="II2" t="s">
        <v>660</v>
      </c>
      <c r="IJ2" t="s">
        <v>661</v>
      </c>
      <c r="IK2" t="s">
        <v>662</v>
      </c>
      <c r="IL2" t="s">
        <v>663</v>
      </c>
      <c r="IM2" t="s">
        <v>664</v>
      </c>
      <c r="IN2" t="s">
        <v>665</v>
      </c>
      <c r="IO2" t="s">
        <v>666</v>
      </c>
      <c r="IP2" t="s">
        <v>667</v>
      </c>
      <c r="IQ2" t="s">
        <v>668</v>
      </c>
      <c r="IR2" t="s">
        <v>669</v>
      </c>
      <c r="IS2" t="s">
        <v>670</v>
      </c>
      <c r="IT2" t="s">
        <v>671</v>
      </c>
      <c r="IU2" t="s">
        <v>672</v>
      </c>
      <c r="IV2" t="s">
        <v>673</v>
      </c>
      <c r="IW2" t="s">
        <v>674</v>
      </c>
      <c r="IX2" t="s">
        <v>675</v>
      </c>
      <c r="IY2" t="s">
        <v>676</v>
      </c>
      <c r="IZ2" t="s">
        <v>677</v>
      </c>
      <c r="JA2" t="s">
        <v>678</v>
      </c>
      <c r="JB2" t="s">
        <v>679</v>
      </c>
      <c r="JC2" t="s">
        <v>680</v>
      </c>
      <c r="JD2" t="s">
        <v>681</v>
      </c>
      <c r="JE2" t="s">
        <v>682</v>
      </c>
      <c r="JF2" t="s">
        <v>683</v>
      </c>
      <c r="JG2" t="s">
        <v>684</v>
      </c>
      <c r="JH2" t="s">
        <v>685</v>
      </c>
      <c r="JI2" t="s">
        <v>686</v>
      </c>
      <c r="JJ2" t="s">
        <v>687</v>
      </c>
      <c r="JK2" t="s">
        <v>688</v>
      </c>
      <c r="JL2" t="s">
        <v>689</v>
      </c>
      <c r="JM2" t="s">
        <v>690</v>
      </c>
      <c r="JN2" t="s">
        <v>691</v>
      </c>
      <c r="JO2" t="s">
        <v>692</v>
      </c>
      <c r="JP2" t="s">
        <v>693</v>
      </c>
      <c r="JQ2" t="s">
        <v>694</v>
      </c>
      <c r="JR2" t="s">
        <v>695</v>
      </c>
      <c r="JS2" t="s">
        <v>696</v>
      </c>
      <c r="JT2" t="s">
        <v>697</v>
      </c>
      <c r="JU2" t="s">
        <v>698</v>
      </c>
      <c r="JV2" t="s">
        <v>699</v>
      </c>
      <c r="JW2" t="s">
        <v>700</v>
      </c>
      <c r="JX2" t="s">
        <v>701</v>
      </c>
      <c r="JY2" t="s">
        <v>702</v>
      </c>
      <c r="JZ2" t="s">
        <v>703</v>
      </c>
      <c r="KA2" t="s">
        <v>704</v>
      </c>
      <c r="KB2" t="s">
        <v>705</v>
      </c>
      <c r="KC2" t="s">
        <v>706</v>
      </c>
      <c r="KD2" t="s">
        <v>707</v>
      </c>
      <c r="KE2" t="s">
        <v>708</v>
      </c>
      <c r="KF2" t="s">
        <v>709</v>
      </c>
      <c r="KG2" t="s">
        <v>710</v>
      </c>
      <c r="KH2" t="s">
        <v>711</v>
      </c>
      <c r="KI2" t="s">
        <v>712</v>
      </c>
      <c r="KJ2" t="s">
        <v>713</v>
      </c>
      <c r="KK2" t="s">
        <v>714</v>
      </c>
      <c r="KL2" t="s">
        <v>715</v>
      </c>
      <c r="KM2" t="s">
        <v>716</v>
      </c>
      <c r="KN2" t="s">
        <v>717</v>
      </c>
      <c r="KO2" t="s">
        <v>718</v>
      </c>
      <c r="KP2" t="s">
        <v>719</v>
      </c>
      <c r="KQ2" t="s">
        <v>720</v>
      </c>
      <c r="KR2" t="s">
        <v>721</v>
      </c>
      <c r="KS2" t="s">
        <v>722</v>
      </c>
      <c r="KT2" t="s">
        <v>723</v>
      </c>
      <c r="KU2" t="s">
        <v>724</v>
      </c>
      <c r="KV2" t="s">
        <v>725</v>
      </c>
      <c r="KW2" t="s">
        <v>726</v>
      </c>
      <c r="KX2" t="s">
        <v>727</v>
      </c>
      <c r="KY2" t="s">
        <v>728</v>
      </c>
      <c r="KZ2" t="s">
        <v>729</v>
      </c>
      <c r="LA2" t="s">
        <v>730</v>
      </c>
      <c r="LB2" t="s">
        <v>731</v>
      </c>
      <c r="LC2" t="s">
        <v>732</v>
      </c>
      <c r="LD2" t="s">
        <v>733</v>
      </c>
      <c r="LE2" t="s">
        <v>734</v>
      </c>
      <c r="LF2" t="s">
        <v>735</v>
      </c>
      <c r="LG2" t="s">
        <v>736</v>
      </c>
      <c r="LH2" t="s">
        <v>737</v>
      </c>
      <c r="LI2" t="s">
        <v>738</v>
      </c>
      <c r="LJ2" t="s">
        <v>739</v>
      </c>
      <c r="LK2" t="s">
        <v>740</v>
      </c>
      <c r="LL2" t="s">
        <v>741</v>
      </c>
      <c r="LM2" t="s">
        <v>742</v>
      </c>
      <c r="LN2" t="s">
        <v>743</v>
      </c>
      <c r="LO2" t="s">
        <v>744</v>
      </c>
      <c r="LP2" t="s">
        <v>745</v>
      </c>
      <c r="LQ2" t="s">
        <v>746</v>
      </c>
      <c r="LR2" t="s">
        <v>747</v>
      </c>
      <c r="LS2" t="s">
        <v>748</v>
      </c>
      <c r="LT2" t="s">
        <v>749</v>
      </c>
      <c r="LU2" t="s">
        <v>750</v>
      </c>
      <c r="LV2" t="s">
        <v>751</v>
      </c>
      <c r="LW2" t="s">
        <v>752</v>
      </c>
      <c r="LX2" t="s">
        <v>753</v>
      </c>
      <c r="LY2" t="s">
        <v>754</v>
      </c>
      <c r="LZ2" t="s">
        <v>755</v>
      </c>
      <c r="MA2" t="s">
        <v>756</v>
      </c>
      <c r="MB2" t="s">
        <v>757</v>
      </c>
      <c r="MC2" t="s">
        <v>758</v>
      </c>
      <c r="MD2" t="s">
        <v>759</v>
      </c>
      <c r="ME2" t="s">
        <v>760</v>
      </c>
      <c r="MF2" t="s">
        <v>761</v>
      </c>
      <c r="MG2" t="s">
        <v>762</v>
      </c>
      <c r="MH2" t="s">
        <v>763</v>
      </c>
      <c r="MI2" t="s">
        <v>764</v>
      </c>
      <c r="MJ2" t="s">
        <v>765</v>
      </c>
      <c r="MK2" t="s">
        <v>766</v>
      </c>
      <c r="ML2" t="s">
        <v>767</v>
      </c>
      <c r="MM2" t="s">
        <v>768</v>
      </c>
      <c r="MN2" t="s">
        <v>769</v>
      </c>
      <c r="MO2" t="s">
        <v>770</v>
      </c>
      <c r="MP2" t="s">
        <v>771</v>
      </c>
      <c r="MQ2" t="s">
        <v>772</v>
      </c>
      <c r="MR2" t="s">
        <v>773</v>
      </c>
      <c r="MS2" t="s">
        <v>774</v>
      </c>
      <c r="MT2" t="s">
        <v>775</v>
      </c>
      <c r="MU2" t="s">
        <v>776</v>
      </c>
      <c r="MV2" t="s">
        <v>777</v>
      </c>
      <c r="MW2" t="s">
        <v>778</v>
      </c>
      <c r="MX2" t="s">
        <v>779</v>
      </c>
      <c r="MY2" t="s">
        <v>780</v>
      </c>
      <c r="MZ2" t="s">
        <v>781</v>
      </c>
      <c r="NA2" t="s">
        <v>782</v>
      </c>
      <c r="NB2" t="s">
        <v>783</v>
      </c>
      <c r="NC2" t="s">
        <v>784</v>
      </c>
      <c r="ND2" t="s">
        <v>785</v>
      </c>
      <c r="NE2" t="s">
        <v>786</v>
      </c>
      <c r="NF2" t="s">
        <v>787</v>
      </c>
      <c r="NG2" t="s">
        <v>788</v>
      </c>
      <c r="NH2" t="s">
        <v>789</v>
      </c>
      <c r="NI2" t="s">
        <v>790</v>
      </c>
      <c r="NJ2" t="s">
        <v>791</v>
      </c>
      <c r="NK2" t="s">
        <v>792</v>
      </c>
      <c r="NL2" t="s">
        <v>793</v>
      </c>
      <c r="NM2" t="s">
        <v>794</v>
      </c>
      <c r="NN2" t="s">
        <v>795</v>
      </c>
      <c r="NO2" t="s">
        <v>796</v>
      </c>
      <c r="NP2" t="s">
        <v>797</v>
      </c>
      <c r="NQ2" t="s">
        <v>798</v>
      </c>
      <c r="NR2" t="s">
        <v>799</v>
      </c>
      <c r="NS2" t="s">
        <v>800</v>
      </c>
      <c r="NT2" t="s">
        <v>801</v>
      </c>
      <c r="NU2" t="s">
        <v>802</v>
      </c>
      <c r="NV2" t="s">
        <v>803</v>
      </c>
      <c r="NW2" t="s">
        <v>804</v>
      </c>
      <c r="NX2" t="s">
        <v>805</v>
      </c>
      <c r="NY2" t="s">
        <v>806</v>
      </c>
      <c r="NZ2" t="s">
        <v>807</v>
      </c>
      <c r="OA2" t="s">
        <v>808</v>
      </c>
      <c r="OB2" t="s">
        <v>809</v>
      </c>
      <c r="OC2" t="s">
        <v>810</v>
      </c>
      <c r="OD2" t="s">
        <v>811</v>
      </c>
      <c r="OE2" t="s">
        <v>812</v>
      </c>
      <c r="OF2" t="s">
        <v>813</v>
      </c>
      <c r="OG2" t="s">
        <v>814</v>
      </c>
      <c r="OH2" t="s">
        <v>815</v>
      </c>
      <c r="OI2" t="s">
        <v>816</v>
      </c>
      <c r="OJ2" t="s">
        <v>817</v>
      </c>
      <c r="OK2" t="s">
        <v>818</v>
      </c>
      <c r="OL2" t="s">
        <v>819</v>
      </c>
      <c r="OM2" t="s">
        <v>820</v>
      </c>
      <c r="ON2" t="s">
        <v>821</v>
      </c>
      <c r="OO2" t="s">
        <v>822</v>
      </c>
      <c r="OP2" t="s">
        <v>823</v>
      </c>
      <c r="OQ2" t="s">
        <v>824</v>
      </c>
      <c r="OR2" t="s">
        <v>825</v>
      </c>
      <c r="OS2" t="s">
        <v>826</v>
      </c>
      <c r="OT2" t="s">
        <v>827</v>
      </c>
      <c r="OU2" t="s">
        <v>828</v>
      </c>
      <c r="OV2" t="s">
        <v>829</v>
      </c>
      <c r="OW2" t="s">
        <v>830</v>
      </c>
      <c r="OX2" t="s">
        <v>831</v>
      </c>
      <c r="OY2" t="s">
        <v>832</v>
      </c>
      <c r="OZ2" t="s">
        <v>833</v>
      </c>
      <c r="PA2" t="s">
        <v>834</v>
      </c>
    </row>
    <row r="3" spans="1:417" ht="25" x14ac:dyDescent="0.25">
      <c r="A3" t="s">
        <v>418</v>
      </c>
      <c r="B3" t="s">
        <v>417</v>
      </c>
      <c r="C3" t="s">
        <v>835</v>
      </c>
      <c r="D3" t="s">
        <v>836</v>
      </c>
      <c r="E3" t="s">
        <v>837</v>
      </c>
      <c r="F3" t="s">
        <v>838</v>
      </c>
      <c r="G3" t="s">
        <v>839</v>
      </c>
      <c r="H3" t="s">
        <v>840</v>
      </c>
      <c r="I3" t="s">
        <v>841</v>
      </c>
      <c r="J3" t="s">
        <v>842</v>
      </c>
      <c r="K3" t="s">
        <v>843</v>
      </c>
      <c r="L3" t="s">
        <v>844</v>
      </c>
      <c r="M3" t="s">
        <v>845</v>
      </c>
      <c r="N3" t="s">
        <v>846</v>
      </c>
      <c r="O3" t="s">
        <v>847</v>
      </c>
      <c r="P3" t="s">
        <v>848</v>
      </c>
      <c r="Q3" t="s">
        <v>849</v>
      </c>
      <c r="R3" t="s">
        <v>850</v>
      </c>
      <c r="S3" t="s">
        <v>851</v>
      </c>
      <c r="T3" t="s">
        <v>852</v>
      </c>
      <c r="U3" t="s">
        <v>853</v>
      </c>
      <c r="V3" t="s">
        <v>854</v>
      </c>
      <c r="W3" t="s">
        <v>855</v>
      </c>
      <c r="X3" t="s">
        <v>856</v>
      </c>
      <c r="Y3" t="s">
        <v>857</v>
      </c>
      <c r="Z3" t="s">
        <v>858</v>
      </c>
      <c r="AA3" t="s">
        <v>859</v>
      </c>
      <c r="AB3" t="s">
        <v>860</v>
      </c>
      <c r="AC3" t="s">
        <v>861</v>
      </c>
      <c r="AD3" t="s">
        <v>862</v>
      </c>
      <c r="AE3" t="s">
        <v>863</v>
      </c>
      <c r="AF3" t="s">
        <v>864</v>
      </c>
      <c r="AG3" t="s">
        <v>865</v>
      </c>
      <c r="AH3" t="s">
        <v>866</v>
      </c>
      <c r="AI3" t="s">
        <v>867</v>
      </c>
      <c r="AJ3" t="s">
        <v>868</v>
      </c>
      <c r="AK3" t="s">
        <v>869</v>
      </c>
      <c r="AL3" t="s">
        <v>870</v>
      </c>
      <c r="AM3" t="s">
        <v>871</v>
      </c>
      <c r="AN3" t="s">
        <v>872</v>
      </c>
      <c r="AO3" t="s">
        <v>873</v>
      </c>
      <c r="AP3" t="s">
        <v>874</v>
      </c>
      <c r="AQ3" t="s">
        <v>875</v>
      </c>
      <c r="AR3" t="s">
        <v>876</v>
      </c>
      <c r="AS3" t="s">
        <v>877</v>
      </c>
      <c r="AT3" t="s">
        <v>878</v>
      </c>
      <c r="AU3" t="s">
        <v>879</v>
      </c>
      <c r="AV3" t="s">
        <v>880</v>
      </c>
      <c r="AW3" t="s">
        <v>881</v>
      </c>
      <c r="AX3" t="s">
        <v>882</v>
      </c>
      <c r="AY3" t="s">
        <v>883</v>
      </c>
      <c r="AZ3" t="s">
        <v>884</v>
      </c>
      <c r="BA3" t="s">
        <v>885</v>
      </c>
      <c r="BB3" t="s">
        <v>886</v>
      </c>
      <c r="BC3" t="s">
        <v>887</v>
      </c>
      <c r="BD3" t="s">
        <v>888</v>
      </c>
      <c r="BE3" t="s">
        <v>889</v>
      </c>
      <c r="BF3" t="s">
        <v>890</v>
      </c>
      <c r="BG3" t="s">
        <v>891</v>
      </c>
      <c r="BH3" t="s">
        <v>892</v>
      </c>
      <c r="BI3" t="s">
        <v>893</v>
      </c>
      <c r="BJ3" t="s">
        <v>894</v>
      </c>
      <c r="BK3" t="s">
        <v>895</v>
      </c>
      <c r="BL3" t="s">
        <v>896</v>
      </c>
      <c r="BM3" t="s">
        <v>897</v>
      </c>
      <c r="BN3" t="s">
        <v>898</v>
      </c>
      <c r="BO3" t="s">
        <v>899</v>
      </c>
      <c r="BP3" t="s">
        <v>900</v>
      </c>
      <c r="BQ3" t="s">
        <v>901</v>
      </c>
      <c r="BR3" t="s">
        <v>902</v>
      </c>
      <c r="BS3" t="s">
        <v>903</v>
      </c>
      <c r="BT3" t="s">
        <v>904</v>
      </c>
      <c r="BU3" t="s">
        <v>905</v>
      </c>
      <c r="BV3" t="s">
        <v>906</v>
      </c>
      <c r="BW3" t="s">
        <v>907</v>
      </c>
      <c r="BX3" t="s">
        <v>908</v>
      </c>
      <c r="BY3" t="s">
        <v>909</v>
      </c>
      <c r="BZ3" t="s">
        <v>910</v>
      </c>
      <c r="CA3" t="s">
        <v>911</v>
      </c>
      <c r="CB3" t="s">
        <v>912</v>
      </c>
      <c r="CC3" t="s">
        <v>913</v>
      </c>
      <c r="CD3" t="s">
        <v>914</v>
      </c>
      <c r="CE3" t="s">
        <v>915</v>
      </c>
      <c r="CF3" t="s">
        <v>916</v>
      </c>
      <c r="CG3" t="s">
        <v>917</v>
      </c>
      <c r="CH3" t="s">
        <v>918</v>
      </c>
      <c r="CI3" t="s">
        <v>919</v>
      </c>
      <c r="CJ3" t="s">
        <v>920</v>
      </c>
      <c r="CK3" t="s">
        <v>921</v>
      </c>
      <c r="CL3" t="s">
        <v>922</v>
      </c>
      <c r="CM3" t="s">
        <v>923</v>
      </c>
      <c r="CN3" t="s">
        <v>924</v>
      </c>
      <c r="CO3" t="s">
        <v>925</v>
      </c>
      <c r="CP3" t="s">
        <v>926</v>
      </c>
      <c r="CQ3" t="s">
        <v>927</v>
      </c>
      <c r="CR3" t="s">
        <v>928</v>
      </c>
      <c r="CS3" t="s">
        <v>929</v>
      </c>
      <c r="CT3" t="s">
        <v>930</v>
      </c>
      <c r="CU3" t="s">
        <v>931</v>
      </c>
      <c r="CV3" t="s">
        <v>932</v>
      </c>
      <c r="CW3" t="s">
        <v>933</v>
      </c>
      <c r="CX3" t="s">
        <v>934</v>
      </c>
      <c r="CY3" t="s">
        <v>935</v>
      </c>
      <c r="CZ3" t="s">
        <v>936</v>
      </c>
      <c r="DA3" t="s">
        <v>937</v>
      </c>
      <c r="DB3" t="s">
        <v>938</v>
      </c>
      <c r="DC3" t="s">
        <v>939</v>
      </c>
      <c r="DD3" t="s">
        <v>940</v>
      </c>
      <c r="DE3" t="s">
        <v>941</v>
      </c>
      <c r="DF3" t="s">
        <v>942</v>
      </c>
      <c r="DG3" t="s">
        <v>943</v>
      </c>
      <c r="DH3" t="s">
        <v>944</v>
      </c>
      <c r="DI3" t="s">
        <v>945</v>
      </c>
      <c r="DJ3" t="s">
        <v>946</v>
      </c>
      <c r="DK3" t="s">
        <v>947</v>
      </c>
      <c r="DL3" t="s">
        <v>948</v>
      </c>
      <c r="DM3" t="s">
        <v>949</v>
      </c>
      <c r="DN3" t="s">
        <v>950</v>
      </c>
      <c r="DO3" t="s">
        <v>951</v>
      </c>
      <c r="DP3" t="s">
        <v>952</v>
      </c>
      <c r="DQ3" t="s">
        <v>953</v>
      </c>
      <c r="DR3" t="s">
        <v>954</v>
      </c>
      <c r="DS3" t="s">
        <v>955</v>
      </c>
      <c r="DT3" t="s">
        <v>956</v>
      </c>
      <c r="DU3" t="s">
        <v>957</v>
      </c>
      <c r="DV3" t="s">
        <v>958</v>
      </c>
      <c r="DW3" t="s">
        <v>959</v>
      </c>
      <c r="DX3" t="s">
        <v>960</v>
      </c>
      <c r="DY3" t="s">
        <v>961</v>
      </c>
      <c r="DZ3" t="s">
        <v>962</v>
      </c>
      <c r="EA3" t="s">
        <v>963</v>
      </c>
      <c r="EB3" t="s">
        <v>964</v>
      </c>
      <c r="EC3" t="s">
        <v>965</v>
      </c>
      <c r="ED3" t="s">
        <v>966</v>
      </c>
      <c r="EE3" t="s">
        <v>967</v>
      </c>
      <c r="EF3" t="s">
        <v>968</v>
      </c>
      <c r="EG3" t="s">
        <v>969</v>
      </c>
      <c r="EH3" t="s">
        <v>970</v>
      </c>
      <c r="EI3" t="s">
        <v>971</v>
      </c>
      <c r="EJ3" t="s">
        <v>972</v>
      </c>
      <c r="EK3" t="s">
        <v>973</v>
      </c>
      <c r="EL3" t="s">
        <v>974</v>
      </c>
      <c r="EM3" t="s">
        <v>975</v>
      </c>
      <c r="EN3" t="s">
        <v>976</v>
      </c>
      <c r="EO3" t="s">
        <v>977</v>
      </c>
      <c r="EP3" t="s">
        <v>978</v>
      </c>
      <c r="EQ3" t="s">
        <v>979</v>
      </c>
      <c r="ER3" t="s">
        <v>980</v>
      </c>
      <c r="ES3" t="s">
        <v>981</v>
      </c>
      <c r="ET3" t="s">
        <v>982</v>
      </c>
      <c r="EU3" t="s">
        <v>983</v>
      </c>
      <c r="EV3" t="s">
        <v>984</v>
      </c>
      <c r="EW3" t="s">
        <v>985</v>
      </c>
      <c r="EX3" t="s">
        <v>986</v>
      </c>
      <c r="EY3" t="s">
        <v>987</v>
      </c>
      <c r="EZ3" t="s">
        <v>988</v>
      </c>
      <c r="FA3" t="s">
        <v>989</v>
      </c>
      <c r="FB3" t="s">
        <v>990</v>
      </c>
      <c r="FC3" t="s">
        <v>991</v>
      </c>
      <c r="FD3" t="s">
        <v>992</v>
      </c>
      <c r="FE3" t="s">
        <v>993</v>
      </c>
      <c r="FF3" t="s">
        <v>994</v>
      </c>
      <c r="FG3" t="s">
        <v>995</v>
      </c>
      <c r="FH3" t="s">
        <v>996</v>
      </c>
      <c r="FI3" t="s">
        <v>997</v>
      </c>
      <c r="FJ3" t="s">
        <v>998</v>
      </c>
      <c r="FK3" t="s">
        <v>999</v>
      </c>
      <c r="FL3" t="s">
        <v>1000</v>
      </c>
      <c r="FM3" t="s">
        <v>1001</v>
      </c>
      <c r="FN3" t="s">
        <v>1002</v>
      </c>
      <c r="FO3" t="s">
        <v>1003</v>
      </c>
      <c r="FP3" t="s">
        <v>1004</v>
      </c>
      <c r="FQ3" t="s">
        <v>1005</v>
      </c>
      <c r="FR3" t="s">
        <v>1006</v>
      </c>
      <c r="FS3" t="s">
        <v>1007</v>
      </c>
      <c r="FT3" t="s">
        <v>1008</v>
      </c>
      <c r="FU3" t="s">
        <v>1009</v>
      </c>
      <c r="FV3" t="s">
        <v>1010</v>
      </c>
      <c r="FW3" t="s">
        <v>1011</v>
      </c>
      <c r="FX3" t="s">
        <v>1012</v>
      </c>
      <c r="FY3" t="s">
        <v>1013</v>
      </c>
      <c r="FZ3" t="s">
        <v>1014</v>
      </c>
      <c r="GA3" t="s">
        <v>1015</v>
      </c>
      <c r="GB3" t="s">
        <v>1016</v>
      </c>
      <c r="GC3" t="s">
        <v>1017</v>
      </c>
      <c r="GD3" t="s">
        <v>1018</v>
      </c>
      <c r="GE3" t="s">
        <v>1019</v>
      </c>
      <c r="GF3" t="s">
        <v>1020</v>
      </c>
      <c r="GG3" t="s">
        <v>1021</v>
      </c>
      <c r="GH3" t="s">
        <v>1022</v>
      </c>
      <c r="GI3" t="s">
        <v>1023</v>
      </c>
      <c r="GJ3" t="s">
        <v>1024</v>
      </c>
      <c r="GK3" t="s">
        <v>1025</v>
      </c>
      <c r="GL3" t="s">
        <v>1026</v>
      </c>
      <c r="GM3" t="s">
        <v>1027</v>
      </c>
      <c r="GN3" t="s">
        <v>1028</v>
      </c>
      <c r="GO3" t="s">
        <v>1029</v>
      </c>
      <c r="GP3" t="s">
        <v>1030</v>
      </c>
      <c r="GQ3" t="s">
        <v>1031</v>
      </c>
      <c r="GR3" t="s">
        <v>1032</v>
      </c>
      <c r="GS3" t="s">
        <v>1033</v>
      </c>
      <c r="GT3" t="s">
        <v>1034</v>
      </c>
      <c r="GU3" t="s">
        <v>1035</v>
      </c>
      <c r="GV3" t="s">
        <v>1036</v>
      </c>
      <c r="GW3" t="s">
        <v>1037</v>
      </c>
      <c r="GX3" t="s">
        <v>1038</v>
      </c>
      <c r="GY3" t="s">
        <v>1039</v>
      </c>
      <c r="GZ3" t="s">
        <v>1040</v>
      </c>
      <c r="HA3" t="s">
        <v>1041</v>
      </c>
      <c r="HB3" t="s">
        <v>1042</v>
      </c>
      <c r="HC3" t="s">
        <v>1043</v>
      </c>
      <c r="HD3" t="s">
        <v>1044</v>
      </c>
      <c r="HE3" t="s">
        <v>1045</v>
      </c>
      <c r="HF3" t="s">
        <v>1046</v>
      </c>
      <c r="HG3" t="s">
        <v>1047</v>
      </c>
      <c r="HH3" t="s">
        <v>1048</v>
      </c>
      <c r="HI3" t="s">
        <v>1049</v>
      </c>
      <c r="HJ3" t="s">
        <v>1050</v>
      </c>
      <c r="HK3" t="s">
        <v>1051</v>
      </c>
      <c r="HL3" t="s">
        <v>1052</v>
      </c>
      <c r="HM3" t="s">
        <v>1053</v>
      </c>
      <c r="HN3" t="s">
        <v>1054</v>
      </c>
      <c r="HO3" t="s">
        <v>1055</v>
      </c>
      <c r="HP3" t="s">
        <v>1056</v>
      </c>
      <c r="HQ3" t="s">
        <v>1057</v>
      </c>
      <c r="HR3" t="s">
        <v>1058</v>
      </c>
      <c r="HS3" t="s">
        <v>1059</v>
      </c>
      <c r="HT3" t="s">
        <v>1060</v>
      </c>
      <c r="HU3" t="s">
        <v>1061</v>
      </c>
      <c r="HV3" t="s">
        <v>1062</v>
      </c>
      <c r="HW3" t="s">
        <v>1063</v>
      </c>
      <c r="HX3" t="s">
        <v>1064</v>
      </c>
      <c r="HY3" t="s">
        <v>1065</v>
      </c>
      <c r="HZ3" t="s">
        <v>1066</v>
      </c>
      <c r="IA3" t="s">
        <v>1067</v>
      </c>
      <c r="IB3" t="s">
        <v>1068</v>
      </c>
      <c r="IC3" t="s">
        <v>1069</v>
      </c>
      <c r="ID3" t="s">
        <v>1070</v>
      </c>
      <c r="IE3" t="s">
        <v>1071</v>
      </c>
      <c r="IF3" t="s">
        <v>1072</v>
      </c>
      <c r="IG3" t="s">
        <v>1073</v>
      </c>
      <c r="IH3" t="s">
        <v>1074</v>
      </c>
      <c r="II3" t="s">
        <v>1075</v>
      </c>
      <c r="IJ3" t="s">
        <v>1076</v>
      </c>
      <c r="IK3" t="s">
        <v>1077</v>
      </c>
      <c r="IL3" t="s">
        <v>1078</v>
      </c>
      <c r="IM3" t="s">
        <v>1079</v>
      </c>
      <c r="IN3" t="s">
        <v>1080</v>
      </c>
      <c r="IO3" t="s">
        <v>1081</v>
      </c>
      <c r="IP3" t="s">
        <v>1082</v>
      </c>
      <c r="IQ3" t="s">
        <v>1083</v>
      </c>
      <c r="IR3" t="s">
        <v>1084</v>
      </c>
      <c r="IS3" t="s">
        <v>1085</v>
      </c>
      <c r="IT3" t="s">
        <v>1086</v>
      </c>
      <c r="IU3" t="s">
        <v>1087</v>
      </c>
      <c r="IV3" t="s">
        <v>1088</v>
      </c>
      <c r="IW3" t="s">
        <v>1089</v>
      </c>
      <c r="IX3" t="s">
        <v>1090</v>
      </c>
      <c r="IY3" t="s">
        <v>1091</v>
      </c>
      <c r="IZ3" t="s">
        <v>1092</v>
      </c>
      <c r="JA3" t="s">
        <v>1093</v>
      </c>
      <c r="JB3" t="s">
        <v>1094</v>
      </c>
      <c r="JC3" t="s">
        <v>1095</v>
      </c>
      <c r="JD3" t="s">
        <v>1096</v>
      </c>
      <c r="JE3" t="s">
        <v>1097</v>
      </c>
      <c r="JF3" t="s">
        <v>1098</v>
      </c>
      <c r="JG3" t="s">
        <v>1099</v>
      </c>
      <c r="JH3" t="s">
        <v>1100</v>
      </c>
      <c r="JI3" t="s">
        <v>1101</v>
      </c>
      <c r="JJ3" t="s">
        <v>1102</v>
      </c>
      <c r="JK3" t="s">
        <v>1103</v>
      </c>
      <c r="JL3" t="s">
        <v>1104</v>
      </c>
      <c r="JM3" t="s">
        <v>1105</v>
      </c>
      <c r="JN3" t="s">
        <v>1106</v>
      </c>
      <c r="JO3" t="s">
        <v>1107</v>
      </c>
      <c r="JP3" t="s">
        <v>1108</v>
      </c>
      <c r="JQ3" t="s">
        <v>1109</v>
      </c>
      <c r="JR3" t="s">
        <v>1110</v>
      </c>
      <c r="JS3" t="s">
        <v>1111</v>
      </c>
      <c r="JT3" t="s">
        <v>1112</v>
      </c>
      <c r="JU3" t="s">
        <v>1113</v>
      </c>
      <c r="JV3" t="s">
        <v>1114</v>
      </c>
      <c r="JW3" t="s">
        <v>1115</v>
      </c>
      <c r="JX3" t="s">
        <v>1116</v>
      </c>
      <c r="JY3" t="s">
        <v>1117</v>
      </c>
      <c r="JZ3" t="s">
        <v>1118</v>
      </c>
      <c r="KA3" t="s">
        <v>1119</v>
      </c>
      <c r="KB3" t="s">
        <v>1120</v>
      </c>
      <c r="KC3" t="s">
        <v>1121</v>
      </c>
      <c r="KD3" t="s">
        <v>1122</v>
      </c>
      <c r="KE3" t="s">
        <v>1123</v>
      </c>
      <c r="KF3" t="s">
        <v>1124</v>
      </c>
      <c r="KG3" t="s">
        <v>1125</v>
      </c>
      <c r="KH3" t="s">
        <v>1126</v>
      </c>
      <c r="KI3" t="s">
        <v>1127</v>
      </c>
      <c r="KJ3" t="s">
        <v>1128</v>
      </c>
      <c r="KK3" t="s">
        <v>1129</v>
      </c>
      <c r="KL3" t="s">
        <v>1130</v>
      </c>
      <c r="KM3" t="s">
        <v>1131</v>
      </c>
      <c r="KN3" t="s">
        <v>1132</v>
      </c>
      <c r="KO3" t="s">
        <v>1133</v>
      </c>
      <c r="KP3" t="s">
        <v>1134</v>
      </c>
      <c r="KQ3" t="s">
        <v>1135</v>
      </c>
      <c r="KR3" t="s">
        <v>1136</v>
      </c>
      <c r="KS3" t="s">
        <v>1137</v>
      </c>
      <c r="KT3" t="s">
        <v>1138</v>
      </c>
      <c r="KU3" t="s">
        <v>1139</v>
      </c>
      <c r="KV3" t="s">
        <v>1140</v>
      </c>
      <c r="KW3" t="s">
        <v>1141</v>
      </c>
      <c r="KX3" t="s">
        <v>1142</v>
      </c>
      <c r="KY3" t="s">
        <v>1143</v>
      </c>
      <c r="KZ3" t="s">
        <v>1144</v>
      </c>
      <c r="LA3" t="s">
        <v>1145</v>
      </c>
      <c r="LB3" t="s">
        <v>1146</v>
      </c>
      <c r="LC3" t="s">
        <v>1147</v>
      </c>
      <c r="LD3" t="s">
        <v>1148</v>
      </c>
      <c r="LE3" t="s">
        <v>1149</v>
      </c>
      <c r="LF3" t="s">
        <v>1150</v>
      </c>
      <c r="LG3" t="s">
        <v>1151</v>
      </c>
      <c r="LH3" t="s">
        <v>1152</v>
      </c>
      <c r="LI3" t="s">
        <v>1153</v>
      </c>
      <c r="LJ3" t="s">
        <v>1154</v>
      </c>
      <c r="LK3" t="s">
        <v>1155</v>
      </c>
      <c r="LL3" t="s">
        <v>1156</v>
      </c>
      <c r="LM3" t="s">
        <v>1157</v>
      </c>
      <c r="LN3" t="s">
        <v>1158</v>
      </c>
      <c r="LO3" t="s">
        <v>1159</v>
      </c>
      <c r="LP3" t="s">
        <v>1160</v>
      </c>
      <c r="LQ3" t="s">
        <v>1161</v>
      </c>
      <c r="LR3" t="s">
        <v>1162</v>
      </c>
      <c r="LS3" t="s">
        <v>1163</v>
      </c>
      <c r="LT3" t="s">
        <v>1164</v>
      </c>
      <c r="LU3" t="s">
        <v>1165</v>
      </c>
      <c r="LV3" t="s">
        <v>1166</v>
      </c>
      <c r="LW3" t="s">
        <v>1167</v>
      </c>
      <c r="LX3" t="s">
        <v>1168</v>
      </c>
      <c r="LY3" t="s">
        <v>1169</v>
      </c>
      <c r="LZ3" t="s">
        <v>1170</v>
      </c>
      <c r="MA3" t="s">
        <v>1171</v>
      </c>
      <c r="MB3" t="s">
        <v>1172</v>
      </c>
      <c r="MC3" t="s">
        <v>1173</v>
      </c>
      <c r="MD3" t="s">
        <v>1174</v>
      </c>
      <c r="ME3" t="s">
        <v>1175</v>
      </c>
      <c r="MF3" t="s">
        <v>1176</v>
      </c>
      <c r="MG3" t="s">
        <v>1177</v>
      </c>
      <c r="MH3" t="s">
        <v>1178</v>
      </c>
      <c r="MI3" t="s">
        <v>1179</v>
      </c>
      <c r="MJ3" t="s">
        <v>1180</v>
      </c>
      <c r="MK3" t="s">
        <v>1181</v>
      </c>
      <c r="ML3" t="s">
        <v>1182</v>
      </c>
      <c r="MM3" t="s">
        <v>1183</v>
      </c>
      <c r="MN3" t="s">
        <v>1184</v>
      </c>
      <c r="MO3" t="s">
        <v>1185</v>
      </c>
      <c r="MP3" t="s">
        <v>1186</v>
      </c>
      <c r="MQ3" t="s">
        <v>1187</v>
      </c>
      <c r="MR3" t="s">
        <v>1188</v>
      </c>
      <c r="MS3" t="s">
        <v>1189</v>
      </c>
      <c r="MT3" t="s">
        <v>1190</v>
      </c>
      <c r="MU3" t="s">
        <v>1191</v>
      </c>
      <c r="MV3" t="s">
        <v>1192</v>
      </c>
      <c r="MW3" t="s">
        <v>1193</v>
      </c>
      <c r="MX3" t="s">
        <v>1194</v>
      </c>
      <c r="MY3" t="s">
        <v>1195</v>
      </c>
      <c r="MZ3" t="s">
        <v>1196</v>
      </c>
      <c r="NA3" t="s">
        <v>1197</v>
      </c>
      <c r="NB3" t="s">
        <v>1198</v>
      </c>
      <c r="NC3" t="s">
        <v>1199</v>
      </c>
      <c r="ND3" t="s">
        <v>1200</v>
      </c>
      <c r="NE3" t="s">
        <v>1201</v>
      </c>
      <c r="NF3" t="s">
        <v>1202</v>
      </c>
      <c r="NG3" t="s">
        <v>1203</v>
      </c>
      <c r="NH3" t="s">
        <v>1204</v>
      </c>
      <c r="NI3" t="s">
        <v>1205</v>
      </c>
      <c r="NJ3" t="s">
        <v>1206</v>
      </c>
      <c r="NK3" t="s">
        <v>1207</v>
      </c>
      <c r="NL3" t="s">
        <v>1208</v>
      </c>
      <c r="NM3" t="s">
        <v>1209</v>
      </c>
      <c r="NN3" t="s">
        <v>1210</v>
      </c>
      <c r="NO3" t="s">
        <v>1211</v>
      </c>
      <c r="NP3" t="s">
        <v>1212</v>
      </c>
      <c r="NQ3" t="s">
        <v>1213</v>
      </c>
      <c r="NR3" t="s">
        <v>1214</v>
      </c>
      <c r="NS3" t="s">
        <v>1215</v>
      </c>
      <c r="NT3" t="s">
        <v>1216</v>
      </c>
      <c r="NU3" t="s">
        <v>1217</v>
      </c>
      <c r="NV3" t="s">
        <v>1218</v>
      </c>
      <c r="NW3" t="s">
        <v>1219</v>
      </c>
      <c r="NX3" t="s">
        <v>1220</v>
      </c>
      <c r="NY3" t="s">
        <v>1221</v>
      </c>
      <c r="NZ3" t="s">
        <v>1222</v>
      </c>
      <c r="OA3" t="s">
        <v>1223</v>
      </c>
      <c r="OB3" t="s">
        <v>1224</v>
      </c>
      <c r="OC3" t="s">
        <v>1225</v>
      </c>
      <c r="OD3" t="s">
        <v>1226</v>
      </c>
      <c r="OE3" t="s">
        <v>1227</v>
      </c>
      <c r="OF3" t="s">
        <v>1228</v>
      </c>
      <c r="OG3" t="s">
        <v>1229</v>
      </c>
      <c r="OH3" t="s">
        <v>1230</v>
      </c>
      <c r="OI3" t="s">
        <v>1231</v>
      </c>
      <c r="OJ3" t="s">
        <v>1232</v>
      </c>
      <c r="OK3" t="s">
        <v>1233</v>
      </c>
      <c r="OL3" t="s">
        <v>1234</v>
      </c>
      <c r="OM3" t="s">
        <v>1235</v>
      </c>
      <c r="ON3" t="s">
        <v>1236</v>
      </c>
      <c r="OO3" t="s">
        <v>1237</v>
      </c>
      <c r="OP3" t="s">
        <v>1238</v>
      </c>
      <c r="OQ3" t="s">
        <v>1239</v>
      </c>
      <c r="OR3" t="s">
        <v>1240</v>
      </c>
      <c r="OS3" t="s">
        <v>1241</v>
      </c>
      <c r="OT3" t="s">
        <v>1242</v>
      </c>
      <c r="OU3" t="s">
        <v>1243</v>
      </c>
      <c r="OV3" t="s">
        <v>1244</v>
      </c>
      <c r="OW3" t="s">
        <v>1245</v>
      </c>
      <c r="OX3" t="s">
        <v>1246</v>
      </c>
      <c r="OY3" t="s">
        <v>1247</v>
      </c>
      <c r="OZ3" t="s">
        <v>1248</v>
      </c>
      <c r="PA3" t="s">
        <v>1249</v>
      </c>
    </row>
    <row r="4" spans="1:417" ht="25" x14ac:dyDescent="0.25">
      <c r="A4" t="s">
        <v>419</v>
      </c>
      <c r="B4" t="s">
        <v>417</v>
      </c>
      <c r="C4" t="s">
        <v>1250</v>
      </c>
      <c r="D4" t="s">
        <v>1251</v>
      </c>
      <c r="E4" t="s">
        <v>1252</v>
      </c>
      <c r="F4" t="s">
        <v>1253</v>
      </c>
      <c r="G4" t="s">
        <v>1254</v>
      </c>
      <c r="H4" t="s">
        <v>1255</v>
      </c>
      <c r="I4" t="s">
        <v>1256</v>
      </c>
      <c r="J4" t="s">
        <v>1257</v>
      </c>
      <c r="K4" t="s">
        <v>1258</v>
      </c>
      <c r="L4" t="s">
        <v>1259</v>
      </c>
      <c r="M4" t="s">
        <v>1260</v>
      </c>
      <c r="N4" t="s">
        <v>1261</v>
      </c>
      <c r="O4" t="s">
        <v>1262</v>
      </c>
      <c r="P4" t="s">
        <v>1263</v>
      </c>
      <c r="Q4" t="s">
        <v>1264</v>
      </c>
      <c r="R4" t="s">
        <v>1265</v>
      </c>
      <c r="S4" t="s">
        <v>1266</v>
      </c>
      <c r="T4" t="s">
        <v>1267</v>
      </c>
      <c r="U4" t="s">
        <v>1268</v>
      </c>
      <c r="V4" t="s">
        <v>1269</v>
      </c>
      <c r="W4" t="s">
        <v>1270</v>
      </c>
      <c r="X4" t="s">
        <v>1271</v>
      </c>
      <c r="Y4" t="s">
        <v>1272</v>
      </c>
      <c r="Z4" t="s">
        <v>1273</v>
      </c>
      <c r="AA4" t="s">
        <v>1274</v>
      </c>
      <c r="AB4" t="s">
        <v>1275</v>
      </c>
      <c r="AC4" t="s">
        <v>1276</v>
      </c>
      <c r="AD4" t="s">
        <v>1277</v>
      </c>
      <c r="AE4" t="s">
        <v>1278</v>
      </c>
      <c r="AF4" t="s">
        <v>1279</v>
      </c>
      <c r="AG4" t="s">
        <v>1280</v>
      </c>
      <c r="AH4" t="s">
        <v>1281</v>
      </c>
      <c r="AI4" t="s">
        <v>1282</v>
      </c>
      <c r="AJ4" t="s">
        <v>1283</v>
      </c>
      <c r="AK4" t="s">
        <v>1284</v>
      </c>
      <c r="AL4" t="s">
        <v>1285</v>
      </c>
      <c r="AM4" t="s">
        <v>1286</v>
      </c>
      <c r="AN4" t="s">
        <v>1287</v>
      </c>
      <c r="AO4" t="s">
        <v>1288</v>
      </c>
      <c r="AP4" t="s">
        <v>1289</v>
      </c>
      <c r="AQ4" t="s">
        <v>1290</v>
      </c>
      <c r="AR4" t="s">
        <v>1291</v>
      </c>
      <c r="AS4" t="s">
        <v>1292</v>
      </c>
      <c r="AT4" t="s">
        <v>1293</v>
      </c>
      <c r="AU4" t="s">
        <v>1294</v>
      </c>
      <c r="AV4" t="s">
        <v>1295</v>
      </c>
      <c r="AW4" t="s">
        <v>1296</v>
      </c>
      <c r="AX4" t="s">
        <v>1297</v>
      </c>
      <c r="AY4" t="s">
        <v>1298</v>
      </c>
      <c r="AZ4" t="s">
        <v>1299</v>
      </c>
      <c r="BA4" t="s">
        <v>1300</v>
      </c>
      <c r="BB4" t="s">
        <v>1301</v>
      </c>
      <c r="BC4" t="s">
        <v>1302</v>
      </c>
      <c r="BD4" t="s">
        <v>1303</v>
      </c>
      <c r="BE4" t="s">
        <v>1304</v>
      </c>
      <c r="BF4" t="s">
        <v>1305</v>
      </c>
      <c r="BG4" t="s">
        <v>1306</v>
      </c>
      <c r="BH4" t="s">
        <v>1307</v>
      </c>
      <c r="BI4" t="s">
        <v>1308</v>
      </c>
      <c r="BJ4" t="s">
        <v>1309</v>
      </c>
      <c r="BK4" t="s">
        <v>1310</v>
      </c>
      <c r="BL4" t="s">
        <v>1311</v>
      </c>
      <c r="BM4" t="s">
        <v>1312</v>
      </c>
      <c r="BN4" t="s">
        <v>1313</v>
      </c>
      <c r="BO4" t="s">
        <v>1314</v>
      </c>
      <c r="BP4" t="s">
        <v>1315</v>
      </c>
      <c r="BQ4" t="s">
        <v>1316</v>
      </c>
      <c r="BR4" t="s">
        <v>1317</v>
      </c>
      <c r="BS4" t="s">
        <v>1318</v>
      </c>
      <c r="BT4" t="s">
        <v>1319</v>
      </c>
      <c r="BU4" t="s">
        <v>1320</v>
      </c>
      <c r="BV4" t="s">
        <v>1321</v>
      </c>
      <c r="BW4" t="s">
        <v>1322</v>
      </c>
      <c r="BX4" t="s">
        <v>1323</v>
      </c>
      <c r="BY4" t="s">
        <v>1324</v>
      </c>
      <c r="BZ4" t="s">
        <v>1325</v>
      </c>
      <c r="CA4" t="s">
        <v>1326</v>
      </c>
      <c r="CB4" t="s">
        <v>1327</v>
      </c>
      <c r="CC4" t="s">
        <v>1328</v>
      </c>
      <c r="CD4" t="s">
        <v>1329</v>
      </c>
      <c r="CE4" t="s">
        <v>1330</v>
      </c>
      <c r="CF4" t="s">
        <v>1331</v>
      </c>
      <c r="CG4" t="s">
        <v>1332</v>
      </c>
      <c r="CH4" t="s">
        <v>1333</v>
      </c>
      <c r="CI4" t="s">
        <v>1334</v>
      </c>
      <c r="CJ4" t="s">
        <v>1335</v>
      </c>
      <c r="CK4" t="s">
        <v>1336</v>
      </c>
      <c r="CL4" t="s">
        <v>1337</v>
      </c>
      <c r="CM4" t="s">
        <v>1338</v>
      </c>
      <c r="CN4" t="s">
        <v>1339</v>
      </c>
      <c r="CO4" t="s">
        <v>1340</v>
      </c>
      <c r="CP4" t="s">
        <v>1341</v>
      </c>
      <c r="CQ4" t="s">
        <v>1342</v>
      </c>
      <c r="CR4" t="s">
        <v>1343</v>
      </c>
      <c r="CS4" t="s">
        <v>1344</v>
      </c>
      <c r="CT4" t="s">
        <v>1345</v>
      </c>
      <c r="CU4" t="s">
        <v>1346</v>
      </c>
      <c r="CV4" t="s">
        <v>1347</v>
      </c>
      <c r="CW4" t="s">
        <v>1348</v>
      </c>
      <c r="CX4" t="s">
        <v>1349</v>
      </c>
      <c r="CY4" t="s">
        <v>1350</v>
      </c>
      <c r="CZ4" t="s">
        <v>1351</v>
      </c>
      <c r="DA4" t="s">
        <v>1352</v>
      </c>
      <c r="DB4" t="s">
        <v>1353</v>
      </c>
      <c r="DC4" t="s">
        <v>1354</v>
      </c>
      <c r="DD4" t="s">
        <v>1355</v>
      </c>
      <c r="DE4" t="s">
        <v>1356</v>
      </c>
      <c r="DF4" t="s">
        <v>1357</v>
      </c>
      <c r="DG4" t="s">
        <v>1358</v>
      </c>
      <c r="DH4" t="s">
        <v>1359</v>
      </c>
      <c r="DI4" t="s">
        <v>1360</v>
      </c>
      <c r="DJ4" t="s">
        <v>1361</v>
      </c>
      <c r="DK4" t="s">
        <v>1362</v>
      </c>
      <c r="DL4" t="s">
        <v>1363</v>
      </c>
      <c r="DM4" t="s">
        <v>1364</v>
      </c>
      <c r="DN4" t="s">
        <v>1365</v>
      </c>
      <c r="DO4" t="s">
        <v>1366</v>
      </c>
      <c r="DP4" t="s">
        <v>1367</v>
      </c>
      <c r="DQ4" t="s">
        <v>1368</v>
      </c>
      <c r="DR4" t="s">
        <v>1369</v>
      </c>
      <c r="DS4" t="s">
        <v>1370</v>
      </c>
      <c r="DT4" t="s">
        <v>1371</v>
      </c>
      <c r="DU4" t="s">
        <v>1372</v>
      </c>
      <c r="DV4" t="s">
        <v>1373</v>
      </c>
      <c r="DW4" t="s">
        <v>1374</v>
      </c>
      <c r="DX4" t="s">
        <v>1375</v>
      </c>
      <c r="DY4" t="s">
        <v>1376</v>
      </c>
      <c r="DZ4" t="s">
        <v>1377</v>
      </c>
      <c r="EA4" t="s">
        <v>1378</v>
      </c>
      <c r="EB4" t="s">
        <v>1379</v>
      </c>
      <c r="EC4" t="s">
        <v>1380</v>
      </c>
      <c r="ED4" t="s">
        <v>1381</v>
      </c>
      <c r="EE4" t="s">
        <v>1382</v>
      </c>
      <c r="EF4" t="s">
        <v>1383</v>
      </c>
      <c r="EG4" t="s">
        <v>1384</v>
      </c>
      <c r="EH4" t="s">
        <v>1385</v>
      </c>
      <c r="EI4" t="s">
        <v>1386</v>
      </c>
      <c r="EJ4" t="s">
        <v>1387</v>
      </c>
      <c r="EK4" t="s">
        <v>1388</v>
      </c>
      <c r="EL4" t="s">
        <v>1389</v>
      </c>
      <c r="EM4" t="s">
        <v>1390</v>
      </c>
      <c r="EN4" t="s">
        <v>1391</v>
      </c>
      <c r="EO4" t="s">
        <v>1392</v>
      </c>
      <c r="EP4" t="s">
        <v>1393</v>
      </c>
      <c r="EQ4" t="s">
        <v>1394</v>
      </c>
      <c r="ER4" t="s">
        <v>1395</v>
      </c>
      <c r="ES4" t="s">
        <v>1396</v>
      </c>
      <c r="ET4" t="s">
        <v>1397</v>
      </c>
      <c r="EU4" t="s">
        <v>1398</v>
      </c>
      <c r="EV4" t="s">
        <v>1399</v>
      </c>
      <c r="EW4" t="s">
        <v>1400</v>
      </c>
      <c r="EX4" t="s">
        <v>1401</v>
      </c>
      <c r="EY4" t="s">
        <v>1402</v>
      </c>
      <c r="EZ4" t="s">
        <v>1403</v>
      </c>
      <c r="FA4" t="s">
        <v>1404</v>
      </c>
      <c r="FB4" t="s">
        <v>1405</v>
      </c>
      <c r="FC4" t="s">
        <v>1406</v>
      </c>
      <c r="FD4" t="s">
        <v>1407</v>
      </c>
      <c r="FE4" t="s">
        <v>1408</v>
      </c>
      <c r="FF4" t="s">
        <v>1409</v>
      </c>
      <c r="FG4" t="s">
        <v>1410</v>
      </c>
      <c r="FH4" t="s">
        <v>1411</v>
      </c>
      <c r="FI4" t="s">
        <v>1412</v>
      </c>
      <c r="FJ4" t="s">
        <v>1413</v>
      </c>
      <c r="FK4" t="s">
        <v>1414</v>
      </c>
      <c r="FL4" t="s">
        <v>1415</v>
      </c>
      <c r="FM4" t="s">
        <v>1416</v>
      </c>
      <c r="FN4" t="s">
        <v>1417</v>
      </c>
      <c r="FO4" t="s">
        <v>1418</v>
      </c>
      <c r="FP4" t="s">
        <v>1419</v>
      </c>
      <c r="FQ4" t="s">
        <v>1420</v>
      </c>
      <c r="FR4" t="s">
        <v>1421</v>
      </c>
      <c r="FS4" t="s">
        <v>1422</v>
      </c>
      <c r="FT4" t="s">
        <v>1423</v>
      </c>
      <c r="FU4" t="s">
        <v>1424</v>
      </c>
      <c r="FV4" t="s">
        <v>1425</v>
      </c>
      <c r="FW4" t="s">
        <v>1426</v>
      </c>
      <c r="FX4" t="s">
        <v>1427</v>
      </c>
      <c r="FY4" t="s">
        <v>1428</v>
      </c>
      <c r="FZ4" t="s">
        <v>1429</v>
      </c>
      <c r="GA4" t="s">
        <v>1430</v>
      </c>
      <c r="GB4" t="s">
        <v>1431</v>
      </c>
      <c r="GC4" t="s">
        <v>1432</v>
      </c>
      <c r="GD4" t="s">
        <v>1433</v>
      </c>
      <c r="GE4" t="s">
        <v>1434</v>
      </c>
      <c r="GF4" t="s">
        <v>1435</v>
      </c>
      <c r="GG4" t="s">
        <v>1436</v>
      </c>
      <c r="GH4" t="s">
        <v>1437</v>
      </c>
      <c r="GI4" t="s">
        <v>1438</v>
      </c>
      <c r="GJ4" t="s">
        <v>1439</v>
      </c>
      <c r="GK4" t="s">
        <v>1440</v>
      </c>
      <c r="GL4" t="s">
        <v>1441</v>
      </c>
      <c r="GM4" t="s">
        <v>1442</v>
      </c>
      <c r="GN4" t="s">
        <v>1443</v>
      </c>
      <c r="GO4" t="s">
        <v>1444</v>
      </c>
      <c r="GP4" t="s">
        <v>1445</v>
      </c>
      <c r="GQ4" t="s">
        <v>1446</v>
      </c>
      <c r="GR4" t="s">
        <v>1447</v>
      </c>
      <c r="GS4" t="s">
        <v>1448</v>
      </c>
      <c r="GT4" t="s">
        <v>1449</v>
      </c>
      <c r="GU4" t="s">
        <v>1450</v>
      </c>
      <c r="GV4" t="s">
        <v>1451</v>
      </c>
      <c r="GW4" t="s">
        <v>1452</v>
      </c>
      <c r="GX4" t="s">
        <v>1453</v>
      </c>
      <c r="GY4" t="s">
        <v>1454</v>
      </c>
      <c r="GZ4" t="s">
        <v>1455</v>
      </c>
      <c r="HA4" t="s">
        <v>1456</v>
      </c>
      <c r="HB4" t="s">
        <v>1457</v>
      </c>
      <c r="HC4" t="s">
        <v>1458</v>
      </c>
      <c r="HD4" t="s">
        <v>1459</v>
      </c>
      <c r="HE4" t="s">
        <v>1460</v>
      </c>
      <c r="HF4" t="s">
        <v>1461</v>
      </c>
      <c r="HG4" t="s">
        <v>1462</v>
      </c>
      <c r="HH4" t="s">
        <v>1463</v>
      </c>
      <c r="HI4" t="s">
        <v>1464</v>
      </c>
      <c r="HJ4" t="s">
        <v>1465</v>
      </c>
      <c r="HK4" t="s">
        <v>1466</v>
      </c>
      <c r="HL4" t="s">
        <v>1467</v>
      </c>
      <c r="HM4" t="s">
        <v>1468</v>
      </c>
      <c r="HN4" t="s">
        <v>1469</v>
      </c>
      <c r="HO4" t="s">
        <v>1470</v>
      </c>
      <c r="HP4" t="s">
        <v>1471</v>
      </c>
      <c r="HQ4" t="s">
        <v>1472</v>
      </c>
      <c r="HR4" t="s">
        <v>1473</v>
      </c>
      <c r="HS4" t="s">
        <v>1474</v>
      </c>
      <c r="HT4" t="s">
        <v>1475</v>
      </c>
      <c r="HU4" t="s">
        <v>1476</v>
      </c>
      <c r="HV4" t="s">
        <v>1477</v>
      </c>
      <c r="HW4" t="s">
        <v>1478</v>
      </c>
      <c r="HX4" t="s">
        <v>1479</v>
      </c>
      <c r="HY4" t="s">
        <v>1480</v>
      </c>
      <c r="HZ4" t="s">
        <v>1481</v>
      </c>
      <c r="IA4" t="s">
        <v>1482</v>
      </c>
      <c r="IB4" t="s">
        <v>1483</v>
      </c>
      <c r="IC4" t="s">
        <v>1484</v>
      </c>
      <c r="ID4" t="s">
        <v>1485</v>
      </c>
      <c r="IE4" t="s">
        <v>1486</v>
      </c>
      <c r="IF4" t="s">
        <v>1487</v>
      </c>
      <c r="IG4" t="s">
        <v>1488</v>
      </c>
      <c r="IH4" t="s">
        <v>1489</v>
      </c>
      <c r="II4" t="s">
        <v>1490</v>
      </c>
      <c r="IJ4" t="s">
        <v>1491</v>
      </c>
      <c r="IK4" t="s">
        <v>1492</v>
      </c>
      <c r="IL4" t="s">
        <v>1493</v>
      </c>
      <c r="IM4" t="s">
        <v>1494</v>
      </c>
      <c r="IN4" t="s">
        <v>1495</v>
      </c>
      <c r="IO4" t="s">
        <v>1496</v>
      </c>
      <c r="IP4" t="s">
        <v>1497</v>
      </c>
      <c r="IQ4" t="s">
        <v>1498</v>
      </c>
      <c r="IR4" t="s">
        <v>1499</v>
      </c>
      <c r="IS4" t="s">
        <v>1500</v>
      </c>
      <c r="IT4" t="s">
        <v>1501</v>
      </c>
      <c r="IU4" t="s">
        <v>1502</v>
      </c>
      <c r="IV4" t="s">
        <v>1503</v>
      </c>
      <c r="IW4" t="s">
        <v>1504</v>
      </c>
      <c r="IX4" t="s">
        <v>1505</v>
      </c>
      <c r="IY4" t="s">
        <v>1506</v>
      </c>
      <c r="IZ4" t="s">
        <v>1507</v>
      </c>
      <c r="JA4" t="s">
        <v>1508</v>
      </c>
      <c r="JB4" t="s">
        <v>1509</v>
      </c>
      <c r="JC4" t="s">
        <v>1510</v>
      </c>
      <c r="JD4" t="s">
        <v>1511</v>
      </c>
      <c r="JE4" t="s">
        <v>1512</v>
      </c>
      <c r="JF4" t="s">
        <v>1513</v>
      </c>
      <c r="JG4" t="s">
        <v>1514</v>
      </c>
      <c r="JH4" t="s">
        <v>1515</v>
      </c>
      <c r="JI4" t="s">
        <v>1516</v>
      </c>
      <c r="JJ4" t="s">
        <v>1517</v>
      </c>
      <c r="JK4" t="s">
        <v>1518</v>
      </c>
      <c r="JL4" t="s">
        <v>1519</v>
      </c>
      <c r="JM4" t="s">
        <v>1520</v>
      </c>
      <c r="JN4" t="s">
        <v>1521</v>
      </c>
      <c r="JO4" t="s">
        <v>1522</v>
      </c>
      <c r="JP4" t="s">
        <v>1523</v>
      </c>
      <c r="JQ4" t="s">
        <v>1524</v>
      </c>
      <c r="JR4" t="s">
        <v>1525</v>
      </c>
      <c r="JS4" t="s">
        <v>1526</v>
      </c>
      <c r="JT4" t="s">
        <v>1527</v>
      </c>
      <c r="JU4" t="s">
        <v>1528</v>
      </c>
      <c r="JV4" t="s">
        <v>1529</v>
      </c>
      <c r="JW4" t="s">
        <v>1530</v>
      </c>
      <c r="JX4" t="s">
        <v>1531</v>
      </c>
      <c r="JY4" t="s">
        <v>1532</v>
      </c>
      <c r="JZ4" t="s">
        <v>1533</v>
      </c>
      <c r="KA4" t="s">
        <v>1534</v>
      </c>
      <c r="KB4" t="s">
        <v>1535</v>
      </c>
      <c r="KC4" t="s">
        <v>1536</v>
      </c>
      <c r="KD4" t="s">
        <v>1537</v>
      </c>
      <c r="KE4" t="s">
        <v>1538</v>
      </c>
      <c r="KF4" t="s">
        <v>1539</v>
      </c>
      <c r="KG4" t="s">
        <v>1540</v>
      </c>
      <c r="KH4" t="s">
        <v>1541</v>
      </c>
      <c r="KI4" t="s">
        <v>1542</v>
      </c>
      <c r="KJ4" t="s">
        <v>1543</v>
      </c>
      <c r="KK4" t="s">
        <v>1544</v>
      </c>
      <c r="KL4" t="s">
        <v>1545</v>
      </c>
      <c r="KM4" t="s">
        <v>1546</v>
      </c>
      <c r="KN4" t="s">
        <v>1547</v>
      </c>
      <c r="KO4" t="s">
        <v>1548</v>
      </c>
      <c r="KP4" t="s">
        <v>1549</v>
      </c>
      <c r="KQ4" t="s">
        <v>1550</v>
      </c>
      <c r="KR4" t="s">
        <v>1551</v>
      </c>
      <c r="KS4" t="s">
        <v>1552</v>
      </c>
      <c r="KT4" t="s">
        <v>1553</v>
      </c>
      <c r="KU4" t="s">
        <v>1554</v>
      </c>
      <c r="KV4" t="s">
        <v>1555</v>
      </c>
      <c r="KW4" t="s">
        <v>1556</v>
      </c>
      <c r="KX4" t="s">
        <v>1557</v>
      </c>
      <c r="KY4" t="s">
        <v>1558</v>
      </c>
      <c r="KZ4" t="s">
        <v>1559</v>
      </c>
      <c r="LA4" t="s">
        <v>1560</v>
      </c>
      <c r="LB4" t="s">
        <v>1561</v>
      </c>
      <c r="LC4" t="s">
        <v>1562</v>
      </c>
      <c r="LD4" t="s">
        <v>1563</v>
      </c>
      <c r="LE4" t="s">
        <v>1564</v>
      </c>
      <c r="LF4" t="s">
        <v>1565</v>
      </c>
      <c r="LG4" t="s">
        <v>1566</v>
      </c>
      <c r="LH4" t="s">
        <v>1567</v>
      </c>
      <c r="LI4" t="s">
        <v>1568</v>
      </c>
      <c r="LJ4" t="s">
        <v>1569</v>
      </c>
      <c r="LK4" t="s">
        <v>1570</v>
      </c>
      <c r="LL4" t="s">
        <v>1571</v>
      </c>
      <c r="LM4" t="s">
        <v>1572</v>
      </c>
      <c r="LN4" t="s">
        <v>1573</v>
      </c>
      <c r="LO4" t="s">
        <v>1574</v>
      </c>
      <c r="LP4" t="s">
        <v>1575</v>
      </c>
      <c r="LQ4" t="s">
        <v>1576</v>
      </c>
      <c r="LR4" t="s">
        <v>1577</v>
      </c>
      <c r="LS4" t="s">
        <v>1578</v>
      </c>
      <c r="LT4" t="s">
        <v>1579</v>
      </c>
      <c r="LU4" t="s">
        <v>1580</v>
      </c>
      <c r="LV4" t="s">
        <v>1581</v>
      </c>
      <c r="LW4" t="s">
        <v>1582</v>
      </c>
      <c r="LX4" t="s">
        <v>1583</v>
      </c>
      <c r="LY4" t="s">
        <v>1584</v>
      </c>
      <c r="LZ4" t="s">
        <v>1585</v>
      </c>
      <c r="MA4" t="s">
        <v>1586</v>
      </c>
      <c r="MB4" t="s">
        <v>1587</v>
      </c>
      <c r="MC4" t="s">
        <v>1588</v>
      </c>
      <c r="MD4" t="s">
        <v>1589</v>
      </c>
      <c r="ME4" t="s">
        <v>1590</v>
      </c>
      <c r="MF4" t="s">
        <v>1591</v>
      </c>
      <c r="MG4" t="s">
        <v>1592</v>
      </c>
      <c r="MH4" t="s">
        <v>1593</v>
      </c>
      <c r="MI4" t="s">
        <v>1594</v>
      </c>
      <c r="MJ4" t="s">
        <v>1595</v>
      </c>
      <c r="MK4" t="s">
        <v>1596</v>
      </c>
      <c r="ML4" t="s">
        <v>1597</v>
      </c>
      <c r="MM4" t="s">
        <v>1598</v>
      </c>
      <c r="MN4" t="s">
        <v>1599</v>
      </c>
      <c r="MO4" t="s">
        <v>1600</v>
      </c>
      <c r="MP4" t="s">
        <v>1601</v>
      </c>
      <c r="MQ4" t="s">
        <v>1602</v>
      </c>
      <c r="MR4" t="s">
        <v>1603</v>
      </c>
      <c r="MS4" t="s">
        <v>1604</v>
      </c>
      <c r="MT4" t="s">
        <v>1605</v>
      </c>
      <c r="MU4" t="s">
        <v>1606</v>
      </c>
      <c r="MV4" t="s">
        <v>1607</v>
      </c>
      <c r="MW4" t="s">
        <v>1608</v>
      </c>
      <c r="MX4" t="s">
        <v>1609</v>
      </c>
      <c r="MY4" t="s">
        <v>1610</v>
      </c>
      <c r="MZ4" t="s">
        <v>1611</v>
      </c>
      <c r="NA4" t="s">
        <v>1612</v>
      </c>
      <c r="NB4" t="s">
        <v>1613</v>
      </c>
      <c r="NC4" t="s">
        <v>1614</v>
      </c>
      <c r="ND4" t="s">
        <v>1615</v>
      </c>
      <c r="NE4" t="s">
        <v>1616</v>
      </c>
      <c r="NF4" t="s">
        <v>1617</v>
      </c>
      <c r="NG4" t="s">
        <v>1618</v>
      </c>
      <c r="NH4" t="s">
        <v>1619</v>
      </c>
      <c r="NI4" t="s">
        <v>1620</v>
      </c>
      <c r="NJ4" t="s">
        <v>1621</v>
      </c>
      <c r="NK4" t="s">
        <v>1622</v>
      </c>
      <c r="NL4" t="s">
        <v>1623</v>
      </c>
      <c r="NM4" t="s">
        <v>1624</v>
      </c>
      <c r="NN4" t="s">
        <v>1625</v>
      </c>
      <c r="NO4" t="s">
        <v>1626</v>
      </c>
      <c r="NP4" t="s">
        <v>1627</v>
      </c>
      <c r="NQ4" t="s">
        <v>1628</v>
      </c>
      <c r="NR4" t="s">
        <v>1629</v>
      </c>
      <c r="NS4" t="s">
        <v>1630</v>
      </c>
      <c r="NT4" t="s">
        <v>1631</v>
      </c>
      <c r="NU4" t="s">
        <v>1632</v>
      </c>
      <c r="NV4" t="s">
        <v>1633</v>
      </c>
      <c r="NW4" t="s">
        <v>1634</v>
      </c>
      <c r="NX4" t="s">
        <v>1635</v>
      </c>
      <c r="NY4" t="s">
        <v>1636</v>
      </c>
      <c r="NZ4" t="s">
        <v>1637</v>
      </c>
      <c r="OA4" t="s">
        <v>1638</v>
      </c>
      <c r="OB4" t="s">
        <v>1639</v>
      </c>
      <c r="OC4" t="s">
        <v>1640</v>
      </c>
      <c r="OD4" t="s">
        <v>1641</v>
      </c>
      <c r="OE4" t="s">
        <v>1642</v>
      </c>
      <c r="OF4" t="s">
        <v>1643</v>
      </c>
      <c r="OG4" t="s">
        <v>1644</v>
      </c>
      <c r="OH4" t="s">
        <v>1645</v>
      </c>
      <c r="OI4" t="s">
        <v>1646</v>
      </c>
      <c r="OJ4" t="s">
        <v>1647</v>
      </c>
      <c r="OK4" t="s">
        <v>1648</v>
      </c>
      <c r="OL4" t="s">
        <v>1649</v>
      </c>
      <c r="OM4" t="s">
        <v>1650</v>
      </c>
      <c r="ON4" t="s">
        <v>1651</v>
      </c>
      <c r="OO4" t="s">
        <v>1652</v>
      </c>
      <c r="OP4" t="s">
        <v>1653</v>
      </c>
      <c r="OQ4" t="s">
        <v>1654</v>
      </c>
      <c r="OR4" t="s">
        <v>1655</v>
      </c>
      <c r="OS4" t="s">
        <v>1656</v>
      </c>
      <c r="OT4" t="s">
        <v>1657</v>
      </c>
      <c r="OU4" t="s">
        <v>1658</v>
      </c>
      <c r="OV4" t="s">
        <v>1659</v>
      </c>
      <c r="OW4" t="s">
        <v>1660</v>
      </c>
      <c r="OX4" t="s">
        <v>1661</v>
      </c>
      <c r="OY4" t="s">
        <v>1662</v>
      </c>
      <c r="OZ4" t="s">
        <v>1663</v>
      </c>
      <c r="PA4" t="s">
        <v>1664</v>
      </c>
    </row>
  </sheetData>
  <mergeCells count="1">
    <mergeCell ref="A1"/>
  </mergeCells>
  <pageMargins left="1.18" right="0.79" top="0.79" bottom="0.79" header="0" footer="0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Figure 2.1</vt:lpstr>
      <vt:lpstr>Data</vt:lpstr>
      <vt:lpstr>Tooltip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Harun Onder</dc:creator>
  <cp:lastModifiedBy>Naeher, Dominik</cp:lastModifiedBy>
  <dcterms:created xsi:type="dcterms:W3CDTF">2024-08-29T20:20:50Z</dcterms:created>
  <dcterms:modified xsi:type="dcterms:W3CDTF">2025-02-27T08:48:26Z</dcterms:modified>
</cp:coreProperties>
</file>